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670" activeTab="5"/>
  </bookViews>
  <sheets>
    <sheet name="小規模多機能型" sheetId="1" r:id="rId1"/>
    <sheet name="人員" sheetId="2" r:id="rId2"/>
    <sheet name="設備・備品" sheetId="3" r:id="rId3"/>
    <sheet name="運営" sheetId="4" r:id="rId4"/>
    <sheet name="報酬" sheetId="5" r:id="rId5"/>
    <sheet name="勤務形態一覧" sheetId="6" r:id="rId6"/>
  </sheets>
  <definedNames>
    <definedName name="_xlnm.Print_Area" localSheetId="3">'運営'!$A$1:$AN$341</definedName>
    <definedName name="_xlnm.Print_Area" localSheetId="5">'勤務形態一覧'!$A$1:$AK$49</definedName>
    <definedName name="_xlnm.Print_Area" localSheetId="0">'小規模多機能型'!$A$1:$AN$46</definedName>
    <definedName name="_xlnm.Print_Area" localSheetId="1">'人員'!$A$1:$AN$78</definedName>
    <definedName name="_xlnm.Print_Area" localSheetId="2">'設備・備品'!$A$1:$AN$24</definedName>
    <definedName name="_xlnm.Print_Area" localSheetId="4">'報酬'!$A$1:$AN$305</definedName>
  </definedNames>
  <calcPr fullCalcOnLoad="1"/>
</workbook>
</file>

<file path=xl/sharedStrings.xml><?xml version="1.0" encoding="utf-8"?>
<sst xmlns="http://schemas.openxmlformats.org/spreadsheetml/2006/main" count="805" uniqueCount="588">
  <si>
    <t>所内研修</t>
  </si>
  <si>
    <t>所外研修</t>
  </si>
  <si>
    <t>　※欄が足りない場合は、別紙を作成し、添付してください。</t>
  </si>
  <si>
    <t>　※研修を行っていない場合は、研修内容欄に”実施なし”又は”実施予定なし”と記載してください。</t>
  </si>
  <si>
    <t>　報酬に関する報告</t>
  </si>
  <si>
    <t>２　介護報酬の請求</t>
  </si>
  <si>
    <t>計画作成担当者</t>
  </si>
  <si>
    <t>介護従業者</t>
  </si>
  <si>
    <t>日勤・夜勤の区分</t>
  </si>
  <si>
    <t>　介護従業者の夜勤における勤務開始時間及び終了時間</t>
  </si>
  <si>
    <t>当日　　　　　時　　　分から　　明朝　　　　時　　　　分まで</t>
  </si>
  <si>
    <t>　利用者の生活時間　　　　　　　　時　　　　分から　　　　　時　　　　分まで　　　</t>
  </si>
  <si>
    <t>　常勤換算後の人数</t>
  </si>
  <si>
    <t>管理者や計画作成担当者が介護従業者として兼務している場合は、それぞれの職種で勤務時間を割り振り、管理者や計画作成担当者としての勤務時間は除いて記入してください。</t>
  </si>
  <si>
    <r>
      <t>職種ごとに下記の勤務形態の区分の順にまとめて記入してください。（</t>
    </r>
    <r>
      <rPr>
        <b/>
        <sz val="10"/>
        <rFont val="ＭＳ Ｐゴシック"/>
        <family val="3"/>
      </rPr>
      <t>勤務形態の区分　Ａ：常勤専従　Ｂ：常勤兼務　Ｃ：非常勤専従　Ｄ：非常勤兼務</t>
    </r>
    <r>
      <rPr>
        <sz val="10"/>
        <rFont val="ＭＳ Ｐゴシック"/>
        <family val="3"/>
      </rPr>
      <t>）</t>
    </r>
  </si>
  <si>
    <t>管理者が介護支援専門員を兼務する場合には、それぞれの職種で勤務時間を按分し、記入してください。</t>
  </si>
  <si>
    <t>日勤</t>
  </si>
  <si>
    <t>夜勤</t>
  </si>
  <si>
    <t>介護従業者における日勤時間の合計</t>
  </si>
  <si>
    <t>通いサービス利用人数</t>
  </si>
  <si>
    <t>　小規模多機能型居宅介護　・　介護予防小規模多機能型居宅介護</t>
  </si>
  <si>
    <t>（a)</t>
  </si>
  <si>
    <t>（ｂ)</t>
  </si>
  <si>
    <t>（ｃ)</t>
  </si>
  <si>
    <t>（ｄ)</t>
  </si>
  <si>
    <t>←</t>
  </si>
  <si>
    <t>←（e）÷（d）</t>
  </si>
  <si>
    <t>Ⅲ</t>
  </si>
  <si>
    <t>○×を記入</t>
  </si>
  <si>
    <t>２　提供拒否の禁止</t>
  </si>
  <si>
    <t>３　サービス提供困難時の対応</t>
  </si>
  <si>
    <t>４　受給資格等の確認</t>
  </si>
  <si>
    <t>５　要介護認定等の申請に係る援助</t>
  </si>
  <si>
    <t>６　心身の状況の把握</t>
  </si>
  <si>
    <t>７　居宅サービス事業者等との連携</t>
  </si>
  <si>
    <t>８　身分を証する書類の携行</t>
  </si>
  <si>
    <t>９　サービス提供の記録</t>
  </si>
  <si>
    <t>※【サービス種類相互の算定関係について】…小規模多機能型居宅介護を受けている者については、訪問看護費、訪問リハビリテーション費、居宅療養管理指導費及び福祉用具貸与費を除く指定居宅サービス並びに指定地域密着型サービス費に係る費用の額は算定しないものであること。（介護予防も同じ）</t>
  </si>
  <si>
    <t>※秘密保持に関しては、従業者の雇用時に個人情報等の秘密を保持すべき旨を書類で交わしておくこと等の措置を講ずるべきとされています。</t>
  </si>
  <si>
    <t>１０　利用料等の受領</t>
  </si>
  <si>
    <t>１１　保険給付の請求のための証明書の交付</t>
  </si>
  <si>
    <t>１２　指定小規模多機能型居宅介護の基本取扱方針</t>
  </si>
  <si>
    <t>１３　指定小規模多機能型居宅介護の具体的取扱方針</t>
  </si>
  <si>
    <t>（実施　・　実施予定）</t>
  </si>
  <si>
    <t>フリガナ</t>
  </si>
  <si>
    <t>　</t>
  </si>
  <si>
    <t>〒</t>
  </si>
  <si>
    <t>　</t>
  </si>
  <si>
    <t>通い定員</t>
  </si>
  <si>
    <t>宿泊定員</t>
  </si>
  <si>
    <t>【通いサービス定員】</t>
  </si>
  <si>
    <t>１～３名</t>
  </si>
  <si>
    <t>４～６名</t>
  </si>
  <si>
    <t>７～９名</t>
  </si>
  <si>
    <t>10～12名</t>
  </si>
  <si>
    <t>13～15名</t>
  </si>
  <si>
    <t>時間…Ｂ</t>
  </si>
  <si>
    <t>※夜間及び深夜の時間帯以外の生活時間帯</t>
  </si>
  <si>
    <t>★「夜間及び深夜の時間帯」とは、宿泊サービスの利用者の生活サイクル等に応じて設定した時間帯」です。</t>
  </si>
  <si>
    <t>※「自己評価及び外部評価」は年１回程度行う必要があります。</t>
  </si>
  <si>
    <t>※看護職員等の免許など、職種として必要な確認書類は事業所でコピー等を保管しておいてください。</t>
  </si>
  <si>
    <t>Ⅳ</t>
  </si>
  <si>
    <t>【記入欄】</t>
  </si>
  <si>
    <t>　介護従業者の日勤における勤務開始時間及び終了時間</t>
  </si>
  <si>
    <t>　　　　時　　　　　分から　　　　　時　　　　　分まで</t>
  </si>
  <si>
    <r>
      <t>　　</t>
    </r>
    <r>
      <rPr>
        <b/>
        <sz val="10"/>
        <rFont val="ＭＳ Ｐゴシック"/>
        <family val="3"/>
      </rPr>
      <t>↑</t>
    </r>
    <r>
      <rPr>
        <sz val="10"/>
        <rFont val="ＭＳ Ｐゴシック"/>
        <family val="3"/>
      </rPr>
      <t>　介護従業者の日勤の合計（e）</t>
    </r>
  </si>
  <si>
    <t>１　内容及び手続きの説明及び同意</t>
  </si>
  <si>
    <t>【具体的に記入してください】</t>
  </si>
  <si>
    <t>出席者</t>
  </si>
  <si>
    <t>研　修　内　容</t>
  </si>
  <si>
    <t>協力医療機関</t>
  </si>
  <si>
    <t>協力歯科医療機関</t>
  </si>
  <si>
    <t>介護老人福祉施設又は介護老人保健施設</t>
  </si>
  <si>
    <t>年</t>
  </si>
  <si>
    <t>月</t>
  </si>
  <si>
    <t>日</t>
  </si>
  <si>
    <t>介護保険事業所番号</t>
  </si>
  <si>
    <t>名　　称</t>
  </si>
  <si>
    <t>住　　所</t>
  </si>
  <si>
    <t>ｰ</t>
  </si>
  <si>
    <t>連　絡　先</t>
  </si>
  <si>
    <t>電話番号</t>
  </si>
  <si>
    <t>ＦＡＸ番号</t>
  </si>
  <si>
    <t>開設年月日</t>
  </si>
  <si>
    <t>利用定員</t>
  </si>
  <si>
    <t>人</t>
  </si>
  <si>
    <t>事　業　所</t>
  </si>
  <si>
    <t>有　　　・　　　無</t>
  </si>
  <si>
    <t>　</t>
  </si>
  <si>
    <t>氏　名</t>
  </si>
  <si>
    <t>事業所名</t>
  </si>
  <si>
    <t>時間</t>
  </si>
  <si>
    <t>勤務</t>
  </si>
  <si>
    <t>形態</t>
  </si>
  <si>
    <t>職　種</t>
  </si>
  <si>
    <t>管理者</t>
  </si>
  <si>
    <t>資　格</t>
  </si>
  <si>
    <t>１ヶ月の　合計</t>
  </si>
  <si>
    <t>常勤換算後の人数</t>
  </si>
  <si>
    <t>勤務形態一覧表</t>
  </si>
  <si>
    <t>月分</t>
  </si>
  <si>
    <t>（</t>
  </si>
  <si>
    <t>）</t>
  </si>
  <si>
    <t>　常勤職員が勤務すべき１週あたりの勤務時間</t>
  </si>
  <si>
    <t>週</t>
  </si>
  <si>
    <t>（ｂ÷a×ｃ）</t>
  </si>
  <si>
    <t>（備考）</t>
  </si>
  <si>
    <t>資格欄は、資格が必要な職種のみ記入してください。また、介護支援専門員は登録番号を記入してください。</t>
  </si>
  <si>
    <t>職種ごとの欄が足りないときは、適宜、欄を増やす等で記入してください。</t>
  </si>
  <si>
    <t>介護予防小規模多機能型居宅介護の指定の有無</t>
  </si>
  <si>
    <t>　人員に関する報告</t>
  </si>
  <si>
    <t>１　代表者について</t>
  </si>
  <si>
    <t>代表者の氏名を記入してください。</t>
  </si>
  <si>
    <t>　</t>
  </si>
  <si>
    <t>２　管理者について</t>
  </si>
  <si>
    <t>管理者の氏名を記入してください。</t>
  </si>
  <si>
    <t>当該事業所で兼務する職種</t>
  </si>
  <si>
    <t>　</t>
  </si>
  <si>
    <t>同一敷地内で兼務する他の事業所名、職種及び１週あたりの時間数</t>
  </si>
  <si>
    <t>職　　　種</t>
  </si>
  <si>
    <t>1週あたりの時間数</t>
  </si>
  <si>
    <t>３　計画作成担当者について</t>
  </si>
  <si>
    <t>４　介護従業者について</t>
  </si>
  <si>
    <t>午前</t>
  </si>
  <si>
    <t>時</t>
  </si>
  <si>
    <t>分</t>
  </si>
  <si>
    <t>午後</t>
  </si>
  <si>
    <t>（</t>
  </si>
  <si>
    <t>５　夜勤体制について</t>
  </si>
  <si>
    <t>Ⅱ</t>
  </si>
  <si>
    <t>　運営に関する報告</t>
  </si>
  <si>
    <t>避難訓練</t>
  </si>
  <si>
    <t>救出訓練</t>
  </si>
  <si>
    <t>その他</t>
  </si>
  <si>
    <t>Ⅰ</t>
  </si>
  <si>
    <t>　</t>
  </si>
  <si>
    <t>↓</t>
  </si>
  <si>
    <t>から</t>
  </si>
  <si>
    <t>まで</t>
  </si>
  <si>
    <t>（</t>
  </si>
  <si>
    <t>）</t>
  </si>
  <si>
    <t>Ａ</t>
  </si>
  <si>
    <t>（</t>
  </si>
  <si>
    <t>×</t>
  </si>
  <si>
    <t>＝</t>
  </si>
  <si>
    <t>　医薬品や利用者の服用する薬等の保管方法を記入してください。</t>
  </si>
  <si>
    <t>・</t>
  </si>
  <si>
    <t>（</t>
  </si>
  <si>
    <t>）</t>
  </si>
  <si>
    <t>・</t>
  </si>
  <si>
    <t>（</t>
  </si>
  <si>
    <t>）</t>
  </si>
  <si>
    <t>　職員の異動等による勤務体制への影響について、どのような配慮をしていますか？</t>
  </si>
  <si>
    <t>　職員を育成する取組みをどのように行っていますか？</t>
  </si>
  <si>
    <t>※施設内に設置している設備、備品等は、実際に使用する際に支障がないよう、日頃より管理、点検を心がけてください。</t>
  </si>
  <si>
    <t>※兼務する職種等がある場合は、以下に記入してください。</t>
  </si>
  <si>
    <t>１　事業所で実際に行っている介護報酬請求の流れについて、具体的に記入してください。</t>
  </si>
  <si>
    <t>　設備・備品について　　　</t>
  </si>
  <si>
    <t xml:space="preserve">※ </t>
  </si>
  <si>
    <t>平成27年度について行う外部評価から、自己評価を運営推進会議に報告した上で公表する仕組みとなります。</t>
  </si>
  <si>
    <t>実施(予定)年月日</t>
  </si>
  <si>
    <r>
      <t xml:space="preserve">以下の点検項目について、記載のとおり実施している場合は回答欄に「○」を、記載のとおり実施していない場合は「×」を記入してください。
</t>
    </r>
    <r>
      <rPr>
        <b/>
        <u val="single"/>
        <sz val="11"/>
        <rFont val="ＭＳ Ｐゴシック"/>
        <family val="3"/>
      </rPr>
      <t>なお、点検項目に該当しない場合は、斜線を引いてください。</t>
    </r>
    <r>
      <rPr>
        <sz val="11"/>
        <rFont val="ＭＳ Ｐゴシック"/>
        <family val="3"/>
      </rPr>
      <t xml:space="preserve">
点検した結果、「×」と回答した項目は基準等に違反している状態です。速やかに基準等を満たすよう改善してください。</t>
    </r>
  </si>
  <si>
    <t>あてはまるものに○をしてください。</t>
  </si>
  <si>
    <r>
      <t>代表者は、特別養護老人ホーム、老人デイサービスセンター、介護老人保健施設、</t>
    </r>
    <r>
      <rPr>
        <sz val="11"/>
        <rFont val="ＭＳ Ｐゴシック"/>
        <family val="3"/>
      </rPr>
      <t>指定小規模多機能型居宅介護事業所、指定認知症対応型共同生活介護事業所、指定複合型サービス事業所等の従業者又は訪問介護員等として認知症高齢者の介護に従事した経験を有している。</t>
    </r>
  </si>
  <si>
    <t>代表者は、保健医療サービス又は福祉サービスの経営に携わった経験を有している。</t>
  </si>
  <si>
    <t>代表者は、認知症対応型サービス事業開設者研修を修了している。</t>
  </si>
  <si>
    <t>※管理者は常勤・専従である必要があります。ただし、管理上支障がない場合は、当該事業所の他の職務に従事し、または同一敷地内にある他の事業所、施設等の職務に従事することができます。</t>
  </si>
  <si>
    <t>※すでに届出ている管理者氏名と相違している場合は、別途変更届が必要です。</t>
  </si>
  <si>
    <r>
      <t>管理者は、特別養護老人ホーム、老人デイサービスセンター、介護老人保健施設、</t>
    </r>
    <r>
      <rPr>
        <sz val="11"/>
        <rFont val="ＭＳ Ｐゴシック"/>
        <family val="3"/>
      </rPr>
      <t>指定小規模多機能型居宅介護事業所、指定認知症対応型共同生活介護事業所、指定複合型サービス等の従業者又は訪問介護員等として３年以上認知症である者の介護に従事した経験を有している。</t>
    </r>
  </si>
  <si>
    <r>
      <t xml:space="preserve">管理者の勤務形態は常勤専従である。
</t>
    </r>
    <r>
      <rPr>
        <sz val="9"/>
        <rFont val="ＭＳ Ｐゴシック"/>
        <family val="3"/>
      </rPr>
      <t>※ 管理上支障がない場合は、当該事業所の他の職務に従事し、または同一敷地内にある他の事業所、施設等の職務に従事することができます。</t>
    </r>
  </si>
  <si>
    <t>管理者は、認知症対応型サービス事業管理者研修を修了している。</t>
  </si>
  <si>
    <t>※すでに届出ている計画作成担当者氏名と相違している場合は、別途変更届が必要です。</t>
  </si>
  <si>
    <r>
      <t xml:space="preserve">計画作成担当者は、登録者に係る居宅サービス計画及び小規模多機能型居宅介護計画の作成に専ら従事している。
</t>
    </r>
    <r>
      <rPr>
        <sz val="9"/>
        <rFont val="ＭＳ Ｐゴシック"/>
        <family val="3"/>
      </rPr>
      <t>※利用者の処遇に支障がない場合は、当該事業所の他の職務、併設する施設等の職務に従事することができます。</t>
    </r>
  </si>
  <si>
    <t>計画作成担当者は、介護支援専門員の資格を有している。</t>
  </si>
  <si>
    <t>計画作成担当者は、小規模多機能型サービス等計画作成担当者研修を終了している。</t>
  </si>
  <si>
    <t>訪問サービスにあたる介護従業者を１人以上配置している。</t>
  </si>
  <si>
    <t>通いサービスの利用者３人又はその端数を増すごとに常勤換算で１人以上配置している。</t>
  </si>
  <si>
    <t>従業者のうち１人以上を常勤で配置している。</t>
  </si>
  <si>
    <t>従業者のうち１人以上の看護師または准看護師を配置している。</t>
  </si>
  <si>
    <t>宿泊サービス利用者がいるとき、夜間及び深夜の時間帯に勤務する介護従業者を１人以上配置している。</t>
  </si>
  <si>
    <t>宿泊サービス利用者がいるとき、宿直勤務を行う従業者を１人以上配置している。</t>
  </si>
  <si>
    <t>宿泊サービス利用者がいないとき、夜間及び深夜の勤務若しくは宿直勤務を行う介護従業者を１人以上配置している。</t>
  </si>
  <si>
    <t>夜間及び深夜の時間帯を通じて、利用者に対して訪問サービスを提供するために必要な連絡体制を整備している。</t>
  </si>
  <si>
    <t>あてはまるものに○をしてください。(どちらかにあてはまる必要があります。)</t>
  </si>
  <si>
    <t>日</t>
  </si>
  <si>
    <t>時</t>
  </si>
  <si>
    <t>時間</t>
  </si>
  <si>
    <t>時</t>
  </si>
  <si>
    <t>）</t>
  </si>
  <si>
    <t>※常勤職員の勤務時間</t>
  </si>
  <si>
    <t>通いサービスを行っている時間は、何時から何時ですか？</t>
  </si>
  <si>
    <t>常勤職員の勤務時間は１日何時間ですか？</t>
  </si>
  <si>
    <t>年間の営業日は何日ですか？</t>
  </si>
  <si>
    <t>運営規程に定める通いサービスの定員に従って、次の計算をしてください。</t>
  </si>
  <si>
    <t>Cの時間は、基準で定める人員配置の時間を上回っている。</t>
  </si>
  <si>
    <t>（認知症対応型共同生活介護事業所を併設している場合）…夜勤を行う職員は、併設されている認知症対応型共同生活介護事業所の夜勤宿直も兼務している。</t>
  </si>
  <si>
    <t>居室１部屋あたりの床面積は７．４３㎡以上確保されている。</t>
  </si>
  <si>
    <r>
      <t>居室、居間、食堂、台所、浴室</t>
    </r>
    <r>
      <rPr>
        <sz val="11"/>
        <rFont val="ＭＳ Ｐゴシック"/>
        <family val="3"/>
      </rPr>
      <t>、消火設備その他の非常災害に際して必要な設備を有している。</t>
    </r>
  </si>
  <si>
    <t>施設内に設置している消火設備その他、防災設備等についてあてはまるものに○をしてください。</t>
  </si>
  <si>
    <t>防災用のクロス・カーテン等を使用している。</t>
  </si>
  <si>
    <t>誘導灯を設置している。</t>
  </si>
  <si>
    <t>消火器を設置している。</t>
  </si>
  <si>
    <t>自動火災報知設備がある。</t>
  </si>
  <si>
    <r>
      <t>消防機関へ通報する火災報知</t>
    </r>
    <r>
      <rPr>
        <sz val="11"/>
        <rFont val="ＭＳ Ｐゴシック"/>
        <family val="3"/>
      </rPr>
      <t>装置がある。</t>
    </r>
  </si>
  <si>
    <r>
      <t>自動火災報知設備と消防機関へ通報する火災報知</t>
    </r>
    <r>
      <rPr>
        <sz val="11"/>
        <rFont val="ＭＳ Ｐゴシック"/>
        <family val="3"/>
      </rPr>
      <t>装置が連動している。</t>
    </r>
  </si>
  <si>
    <t>スプリンクラー設備がある。</t>
  </si>
  <si>
    <t>食材の管理は適正にできている。</t>
  </si>
  <si>
    <t>調理器具等は清潔に保たれている。</t>
  </si>
  <si>
    <t>除菌漂白剤、包丁、洗剤等の保管方法を記入してください。</t>
  </si>
  <si>
    <t>施設内の装飾品等は家庭的なものになっている。</t>
  </si>
  <si>
    <t>適正な空調管理が行われている。</t>
  </si>
  <si>
    <t>利用者が調理、レクレーション等をしやすい環境作りに努めている。</t>
  </si>
  <si>
    <t>重要事項説明書の内容は、運営規程の内容と一致している。</t>
  </si>
  <si>
    <t>サービスの利用契約時に、あらかじめ利用者やその家族等に対して重要事項説明書を交付して説明を行っている。（利用者全員について行っていなければ×）</t>
  </si>
  <si>
    <t>説明後、内容を確認した旨の同意を文書で得ている。（利用者全員から同意がなければ×）</t>
  </si>
  <si>
    <t>正当な理由なくサービスの提供を拒んでいない。</t>
  </si>
  <si>
    <t>利用申込者に対し、事業所の現状からは利用申込みに応じきれない、利用申込者の居住地が事業所の通常の実施地域外である等、サービス提供が困難な時は、当該利用者に係る居宅介護支援事業者への連絡、適当な他の小規模多機能型居宅介護事業者への紹介等の対応をとっている。</t>
  </si>
  <si>
    <t>サービスの提供を求められた場合は、被保険者証によって被保険者資格、要介護認定等の有無及び有効期間を確認している。</t>
  </si>
  <si>
    <t>サービス提供の開始の際に、要介護認定等を受けていない利用申込者については、当該申請が行われるよう必要な援助を行っている。</t>
  </si>
  <si>
    <t>居宅介護支援が利用者に対して行われていない等の場合であって必要と認めるときは、要介護認定等の更新の申請が、遅くとも利用者が受けている要介護認定等の認定の有効期間が満了する日の３０日前にはなされるよう、必要な援助を行っている。</t>
  </si>
  <si>
    <t>サービスの提供に当たっては、介護支援専門員が開催するサービス担当者会議等を通じて、利用者の心身の状況、その置かれている環境、他の保健医療サービス又は福祉サービスの利用状況等の把握に努めていますか？</t>
  </si>
  <si>
    <t>サービスの提供終了に際しては、利用者・家族に適切な指導を行うとともに、利用者に係る居宅介護支援事業者への情報の提供、保健医療サービス又は福祉サービスを提供する者との密接な連携に努めている。</t>
  </si>
  <si>
    <t>サービスの提供にあたり、利用者の健康管理を適切に行うため、主治医との密接な連携に努めている。</t>
  </si>
  <si>
    <t>従業者のうち訪問サービスの提供に当たる者に、身分を証する書類を携行させ、初回訪問時及び利用者・家族から求められたときに提示するよう指導している。</t>
  </si>
  <si>
    <t>サービスを提供した際には、提供日及び内容、地域密着型サービス費の額その他必要な事項を、利用者の居宅サービス計画を記載した書面またはこれに準ずる書面に記録し、５年間保存している。</t>
  </si>
  <si>
    <t>サービスを提供した際には、提供した具体的なサービス内容等を記録するとともに、利用者からの申出があった場合には、文書の交付その他適切な方法により、その情報を利用者に提供している。</t>
  </si>
  <si>
    <t>法定代理受領サービスに該当しないサービスを提供した場合の利用料と、地域密着型サービス費用基準額との間に不合理な差額を設けていない。</t>
  </si>
  <si>
    <t>利用者全員で行うレクリエーションの費用や入浴時のタオル、介護用手袋、ティッシュペーパー等の費用は事業所で負担している。</t>
  </si>
  <si>
    <t>送迎に要する費用（通常の事業の実施地域外）、交通費、食事の提供に要する費用、宿泊に要する費用、おむつ代等の費用の額に係るサービスの提供に当たっては、利用者又はその家族に対し、サービスの内容及び費用について説明し、利用者の同意を得ている。</t>
  </si>
  <si>
    <t>利用者に対して、送迎に要する費用（通常の事業の実施地域外）、交通費、食事の提供に要する費用、宿泊に要する費用、おむつ代等を記載した領収証を発行している。</t>
  </si>
  <si>
    <t>法定代理受領サービスでないサービス提供に係る利用料の支払いを受けた場合は、サービスの内容、費用の額その他利用者が保険給付を請求する上で必要と認められるサービス提供証明書を交付している。</t>
  </si>
  <si>
    <t>サービスは、利用者の要介護状態又は要支援状態の軽減又は悪化の防止に資するよう、目標を設定し、計画的に行われている。</t>
  </si>
  <si>
    <t>事業者は、自ら提供するサービスの質の評価を行うとともに、定期的に外部の者の評価を受けて、公表し、改善を図っている。</t>
  </si>
  <si>
    <t>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て適切にサービス提供をしている。</t>
  </si>
  <si>
    <t>利用者一人一人の人格を尊重し、利用者がそれぞれの役割を持って家庭的な環境の下で日常生活を送ることができるよう配慮している。</t>
  </si>
  <si>
    <t>【○の場合、どのような配慮を行っているか具体的に記入してください】</t>
  </si>
  <si>
    <t>サービスの提供に当たっては、小規模多機能型居宅介護計画に基づき、漫然かつ画一的にならないように、利用者の機能訓練及びその者が日常生活を営むことができるよう必要な援助を行っている。</t>
  </si>
  <si>
    <t>サービスの提供に当たっては、利用者の希望、自己決定の支援がなされている。</t>
  </si>
  <si>
    <t>サービスの提供に当たっては、小規模多機能型居宅介護の多機能性を活かした支援になっている。</t>
  </si>
  <si>
    <t>サービスの提供に当たっては、利用者又はその家族に対し、小規模多機能型居宅介護計画の目標及び内容や行事及び日課等について理解しやすいように説明している。</t>
  </si>
  <si>
    <t>サービスの提供に当たっては、個別性のある支援、社会性の維持に配慮している。</t>
  </si>
  <si>
    <t>サービス提供にあたり、緊急やむを得ない場合を除き、身体的拘束その他利用者の行動を制限しないようにしている。</t>
  </si>
  <si>
    <t>運営規程で身体的拘束等の廃止について規定している。</t>
  </si>
  <si>
    <t>重要事項説明書で身体的拘束の廃止について規定している。</t>
  </si>
  <si>
    <t>契約書に身体的拘束の廃止についての項目がある。</t>
  </si>
  <si>
    <t>「身体的拘束廃止委員会」等の、身体的拘束の廃止に取り組む委員会等を設置している。</t>
  </si>
  <si>
    <t>やむを得ず身体的拘束等を行う場合の手続き等を定めている。</t>
  </si>
  <si>
    <t>身体的拘束の廃止に向けた改善計画を作成している。</t>
  </si>
  <si>
    <t>やむを得ず身体的拘束等を行った際、「切迫性」・「非代替性」・「一時性」のすべてを満たしていた。</t>
  </si>
  <si>
    <t>身体的拘束等を行った場合、利用者本人や家族に対し、身体的拘束の内容、目的、理由、拘束の時間、時間帯、期間等を詳細に説明し、理解を得ている。</t>
  </si>
  <si>
    <t>身体的拘束等を行った場合、その態様及び時間、その際の利用者の心身の状況、緊急やむを得なかった理由を記録している。</t>
  </si>
  <si>
    <t>身体的拘束等を行った場合、常に観察、再検討、改善を行っている。</t>
  </si>
  <si>
    <t>身体的拘束等を行った後、必要がなくなり次第、すみやかに拘束を解除している。</t>
  </si>
  <si>
    <t>「はい」の場合は、以下の項目を確認してください。</t>
  </si>
  <si>
    <t>身体的拘束の結果について、記録をとり５年間保存している。</t>
  </si>
  <si>
    <t>サービスは、通いサービスの利用者が登録定員に比べて著しく少ない状態（登録定員の概ね３分の１以下）にならないようサービス提供している。</t>
  </si>
  <si>
    <t>登録者が通いサービスを利用していない日においては、可能な限り、訪問サービスの提供、電話連絡による見守りを行っている。</t>
  </si>
  <si>
    <t>利用者の生活サイクルに合わせた勤務体制になっている。</t>
  </si>
  <si>
    <t>病欠等の緊急時の職員配備の体制ができている。</t>
  </si>
  <si>
    <t>施設内でのエピソードや出来事を家族等に報告している。</t>
  </si>
  <si>
    <t>登録者の居宅サービス計画の作成に当たっては、介護支援専門員が作成し、５年間保存している。</t>
  </si>
  <si>
    <t>居宅サービス計画の作成に当たっては、利用者の居宅を訪問し利用者及びその家族に面接して利用者の課題を把握している。</t>
  </si>
  <si>
    <t>利用者が小規模多機能型居宅介護以外の医療系サービス（通所リハを除く）を希望している場合、利用者の同意を得て主治の医師又は歯科医師の意見を求めている。</t>
  </si>
  <si>
    <t>要介護１以下の利用者の居宅サービス計画に福祉用具貸与を位置づける場合、認定調査票の写しを入手している。また、軽度者に対する福祉用具貸与の取扱いを適正に実施している。</t>
  </si>
  <si>
    <t>特定福祉用具販売を位置づける場合、サービス担当者会議を開催して専門的意見を聴取し、特定福祉用具が必要な理由を居宅サービス計画に記載している。</t>
  </si>
  <si>
    <t>法定代理受領サービスとして位置づけられたものに関するサービスは、介護給付費請求明細書等を起票し、国民健康保険団体連合会に送付している。</t>
  </si>
  <si>
    <t>登録者が他の小規模多機能型居宅介護事業者の利用を希望する場合その他、登録者からの申し出があった場合には、当該登録者に対し直近の居宅サービス計画及びその実施状況に関する書類を交付している。</t>
  </si>
  <si>
    <t>管理者は、介護支援専門員に、小規模多機能型居宅介護計画の作成業務を担当させている。</t>
  </si>
  <si>
    <t>小規模多機能型居宅介護計画の作成に当たっては、地域における活動への参加の機会が提供されること等により、利用者の多様な活動が確保されるものとなるよう努めている。</t>
  </si>
  <si>
    <t>介護支援専門員は、利用者の心身の状況、希望及び置かれている環境を踏まえて、他の従業者と協議の上、小規模多機能型居宅介護計画を作成するとともに、利用者の日々の様態、希望等を勘案し、随時適切に通いサービス、訪問サービス及び宿泊サービスを組み合わせた介護を行っている。</t>
  </si>
  <si>
    <t>介護支援専門員は、作成した小規模多機能型居宅介護計画の内容について利用者又はその家族に説明して同意を得ている。</t>
  </si>
  <si>
    <t>介護支援専門員は、作成した小規模多機能型居宅介護計画を利用者に交付している。</t>
  </si>
  <si>
    <t>介護支援専門員は、小規模多機能型居宅介護計画の作成後においても、常に小規模多機能型居宅介護計画の実施状況及び利用者の様態の変化等の把握を行い、必要に応じて当該計画の内容を変更を行っている。</t>
  </si>
  <si>
    <t>小規模多機能型居宅介護計画は、チームで作る利用者本位の介護計画になっている。</t>
  </si>
  <si>
    <t>小規模多機能型居宅介護計画は、本人の社会的な背景の把握や地域との接点等が把握された介護計画になっている。</t>
  </si>
  <si>
    <r>
      <t>訪問サービスによる居宅での</t>
    </r>
    <r>
      <rPr>
        <sz val="11"/>
        <rFont val="ＭＳ Ｐゴシック"/>
        <family val="3"/>
      </rPr>
      <t>ＡＤＬの維持向上のための支援等もチームで検討し、提供されるように努めている。</t>
    </r>
  </si>
  <si>
    <t>近隣等への外出の機会を設けている。</t>
  </si>
  <si>
    <t>利用者の心身の状況に応じ、利用者の自立支援と日常生活の充実に資するよう、適切な技術をもって介護している。</t>
  </si>
  <si>
    <t>事業所における利用者の食事その他の家事等は、可能な限り利用者と従業者が共同で行うよう努めている。</t>
  </si>
  <si>
    <t>馴染みの関係の中でサービスの提供がなされている。</t>
  </si>
  <si>
    <t>見学等は随時受け入れている。</t>
  </si>
  <si>
    <r>
      <t>サービスの提供に当たっては、</t>
    </r>
    <r>
      <rPr>
        <sz val="11"/>
        <rFont val="ＭＳ Ｐゴシック"/>
        <family val="3"/>
      </rPr>
      <t>利用者間同士の関係性の情報を共有した支援を図っている。</t>
    </r>
  </si>
  <si>
    <t>サービスの提供に当たっては、生活リズムの把握や体調変化の早期発見等に努め、安眠や休息の支援を図っている。</t>
  </si>
  <si>
    <t>サービスの提供に当たっては、本人の活力を引き出す工夫を図っている。</t>
  </si>
  <si>
    <t>通い、訪問、宿泊サービスは、利用者のニーズに合わせて柔軟なサービス提供がされている。</t>
  </si>
  <si>
    <t>昼間のケア（サービス）が夜に、夜のケアが昼間につながるように支援している。</t>
  </si>
  <si>
    <t>常に緊急な宿泊に対応できるような運営となっている。</t>
  </si>
  <si>
    <t>夜間、早朝も自宅に訪問して支援できるような体制がとられている。</t>
  </si>
  <si>
    <t>家族の余暇等、家族の介護負担の軽減等としても宿泊サービスを活用している。</t>
  </si>
  <si>
    <t>食事を楽しむことができる支援について、どのように工夫していますか？</t>
  </si>
  <si>
    <t>排せつに関する支援について、どのように工夫していますか？</t>
  </si>
  <si>
    <t>入浴に関する支援について、どのように工夫していますか？</t>
  </si>
  <si>
    <t>服薬に関する支援について、どのように工夫していますか？</t>
  </si>
  <si>
    <t>利用者とその家族との交流の機会を、どのように確保していますか？</t>
  </si>
  <si>
    <t>利用者の外出の機会の確保その他の利用者の意向を踏まえた社会生活の継続のための支援に努めている。</t>
  </si>
  <si>
    <t>利用者が日常生活を営む上で必要な行政機関に対する手続き等について、その者又はその家族が行うことが困難である場合は、その者の同意を得て、代わって行っている。</t>
  </si>
  <si>
    <t>常に利用者とその家族との交流等の機会を確保するよう努めている。</t>
  </si>
  <si>
    <t>サービスを受けている利用者が、正当な理由なしにサービスの利用に関する指示に従わず要介護状態等の程度を増進させた、また、偽りその他不正な行為によって保険給付を受け、また受けようとしたときは、遅滞なく意見を付してその旨を市に通知している。</t>
  </si>
  <si>
    <t>サービスの提供を行っているときに利用者に病状に急変が生じた場合、その他必要な場合は、速やかに主治の医師又は協力医療機関へ連絡を行う等の措置を講じている。</t>
  </si>
  <si>
    <t>協力医療機関等とはあらかじめ必要事項を取り決めている。</t>
  </si>
  <si>
    <t>緊急時の連絡体制を構築している。</t>
  </si>
  <si>
    <t>利用者個々に起こり得るリスクへの対応について、従業者間で情報が共有されている。</t>
  </si>
  <si>
    <t>緊急時の対応について、シュミレーション等を実施し、サービス提供に活かしている。</t>
  </si>
  <si>
    <t>法人は、管理者を含む全従業者と雇用契約を締結している。</t>
  </si>
  <si>
    <t>管理者は、従業者の勤務体制表（ローテーション表）を作成している。</t>
  </si>
  <si>
    <t>管理者は、全職員について、タイムカード等により勤務実績がわかるようにしている。</t>
  </si>
  <si>
    <t>管理者は、サービスの利用の申込みに係る調整、業務の実施状況の把握その他の管理を一元的に行い、従業者の運営基準を遵守させるための必要な指揮命令を行っている。</t>
  </si>
  <si>
    <t>計画作成担当者については、雇用の際に介護支援専門員の登録又は計画作成経験および研修の修了を確認するとともに、登録証及び研修の修了証のコピーを保管している。</t>
  </si>
  <si>
    <t>運営規程の内容は、常に実態を反映したものを整備している。また、変更があった場合は、届出している。</t>
  </si>
  <si>
    <t>運営規程の中で、規程されている項目に○印をつけてください。</t>
  </si>
  <si>
    <t>〔</t>
  </si>
  <si>
    <t>〕</t>
  </si>
  <si>
    <t>事業の目的及び運営の方針</t>
  </si>
  <si>
    <t>従業者の職種、員数及び職務の内容</t>
  </si>
  <si>
    <t>営業日及び営業時間</t>
  </si>
  <si>
    <t>通常の事業の実施地域</t>
  </si>
  <si>
    <t>サービス利用に当たっての留意事項</t>
  </si>
  <si>
    <t>緊急時等における対応方法</t>
  </si>
  <si>
    <t>非常災害対策</t>
  </si>
  <si>
    <t>その他運営に関する重要事項</t>
  </si>
  <si>
    <t>指定小規模多機能型居宅介護の登録定員並びに通いサービス及び宿泊サービスの利用定員</t>
  </si>
  <si>
    <t>指定小規模多機能型居宅介護の内容及び利用料その他の費用の額</t>
  </si>
  <si>
    <t>※運営規程の内容に変更があった場合は、別に市長が定める様式で届出をする必要があります。常に最新の内容として整備してください。</t>
  </si>
  <si>
    <t>従業者の日々の勤務時間、常勤・非常勤の別、各職員の兼務関係が明確な勤務表を作成している。</t>
  </si>
  <si>
    <t>サービスの質の向上のために、研修の機会を設けている。</t>
  </si>
  <si>
    <r>
      <t xml:space="preserve">サービス提供日ごとに、利用者数が届出されている定員を超えないよう、運営を行っている。
</t>
    </r>
    <r>
      <rPr>
        <sz val="9"/>
        <rFont val="ＭＳ Ｐゴシック"/>
        <family val="3"/>
      </rPr>
      <t>※ 災害その他のやむを得ない事情がある場合は、この限りではありません。</t>
    </r>
  </si>
  <si>
    <t>消防法施行規則に規定する消防計画等、非常災害に関する具体的な計画を立てている。</t>
  </si>
  <si>
    <t>事業所の防火管理者（または責任者）の氏名を記入してください。</t>
  </si>
  <si>
    <t>火災等の災害時に、地域の消防機関へ速やかに通報する体制をとるよう、従業員に周知している。</t>
  </si>
  <si>
    <t>日ごろから、消防団や地域住民との連携を図り、火災等の際に消火・避難等に協力してもらえる体制をとっている。</t>
  </si>
  <si>
    <t>消防法その他の法令等に規定された必要な消火設備、非常災害用設備について定期的に設備点検を行っている。</t>
  </si>
  <si>
    <t>事業所のある地区の広域避難施設を把握していますか？また、緊急時の避難施設への経路は安全が確保されているか、検証している。</t>
  </si>
  <si>
    <t>※防火管理者の責務（消防法施行令第４条）
第４条　防火管理者は、防火管理上必要な業務を行うときは、必要に応じて当該防火対象物の管理について権限を有する者の指示を求め、誠実にその職務を遂行しなければならない。
２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
３　防火管理者は、総務省令で定めるところにより、消防計画を作成し、これに基づいて消火、通報および避難の訓練を定期的に実施しなければならない。</t>
  </si>
  <si>
    <t>事業者は、主治医との連携を基本としつつ、利用者の病状の急変等に備えるため、あらかじめ協力医療機関、協力歯科医療機関を定めている。</t>
  </si>
  <si>
    <t>事業者は、サービスの提供体制の確保、夜間における緊急時の対応等のため、介護老人福祉施設、介護老人保健施設、病院等との間の連携及び支援体制を整えている。</t>
  </si>
  <si>
    <t>事業所の協力医療機関等の名称を記入してください。</t>
  </si>
  <si>
    <t>かかりつけ医等の受診の支援について、どのように図っていますか？</t>
  </si>
  <si>
    <t>利用者の使用する施設、食器その他の設備又は飲用に供する水について、衛生的な管理に努め、又は衛生上必要な措置を講じている。</t>
  </si>
  <si>
    <t>感染症予防に関する教育を定期的に行い、周知徹底させている。</t>
  </si>
  <si>
    <t>事業所の見やすい場所に、運営規程、重要事項説明書、料金表、勤務体制表等利用申込者のサービスの選択に資すると認められる重要事項を掲示している。</t>
  </si>
  <si>
    <t>※常に最新の情報を掲示しておいてください。掲示方法は、壁等に貼り付ける方法の他、ファイルや冊子にするなどし、誰もが見やすい場所に整備してください。</t>
  </si>
  <si>
    <t>就業規則、雇用契約書等に、従業者及び退職した者が業務上知り得た利用者やその家族の個人情報を漏らすことを禁止する記載がある。</t>
  </si>
  <si>
    <t>利用者全員から個人情報使用同意書等で利用者等やその家族の個人情報をサービス担当者会議等で使用することについて同意を得ている。（一部の利用者のみの場合は×）</t>
  </si>
  <si>
    <t>保有する個人データの管理・開示手順、個人情報管理者等を定めた個人情報保護に関する規程を整備している。</t>
  </si>
  <si>
    <t>個人情報管理者の名前を記入してください。（担当者が定められていない場合は、その旨を記入してください）</t>
  </si>
  <si>
    <t>氏名</t>
  </si>
  <si>
    <t>事業所を広告する場合には、その内容が虚偽または誇大なものとならないようにしている。</t>
  </si>
  <si>
    <t>利用者等に対し、苦情の申立先や窓口を記載した書類（重要事項説明書でも可）を配布するなど、当該サービスに対する苦情の申し出がしやすいようにしている。</t>
  </si>
  <si>
    <t>相談窓口・苦情窓口として、次の項目を明示している。
●事業所担当窓口　●市町村窓口　●国民健康保険団体連合会窓口</t>
  </si>
  <si>
    <t>苦情相談の方法や対応手順を記載したマニュアル等を整備し、事業所に掲示している。</t>
  </si>
  <si>
    <t>苦情記録簿を整備して５年間保管している。</t>
  </si>
  <si>
    <t>実際にあった苦情及びその原因と対応策について、職員に周知する等再発防止やサービスの質の向上に努めている。</t>
  </si>
  <si>
    <t>提供したサービスに関し、市が行う調査に協力し、市からの指導又は助言があった場合は、これに従い必要な改善を行っている。</t>
  </si>
  <si>
    <t>利用者が外部に声を出せる工夫をどのようにしているか記載してください。</t>
  </si>
  <si>
    <t>提供したサービスに関し、利用者の心身の状況を踏まえ、適切にサービスが行われているかどうかを確認するために市が行う調査に協力し、市からの指導又は助言に従って必要な改善を行っている。</t>
  </si>
  <si>
    <t>　</t>
  </si>
  <si>
    <t>運営推進会議を設置している。</t>
  </si>
  <si>
    <t>おおむね２カ月に１回以上会議を開催し、事業報告を行い、評価を受けるとともに、必要な要望、助言等を聴く機会を設けている。</t>
  </si>
  <si>
    <t>事業の運営にあたり、地域住民又はその自発的な活動等との連携及び協力を行う等の地域との交流を図っている。</t>
  </si>
  <si>
    <t>運営推進会議を通じた地域との取り組みについて、具体的に記入してください。</t>
  </si>
  <si>
    <t>運営推進会議以外に、地域との連携に向けた具体的な取組みを行っていますか？行っている場合は、具体的に記入してください。</t>
  </si>
  <si>
    <t>会議における報告、評価、要望、助言等について記録を作成し、当該記録を公表している。</t>
  </si>
  <si>
    <t>事業所と同一建物に居住する利用者に対してサービスを提供する場合は、それ以外の利用者に対してもサービス提供を行うよう努めている。</t>
  </si>
  <si>
    <t>利用者が可能な限り在宅生活を継続出来るよう支援し、利用者が併設施設等への入所等を希望した場合は、円滑に入所等ができるよう必要な措置を講じるよう努めている。</t>
  </si>
  <si>
    <t>利用者に対するサービスの提供により事故が発生した場合には、保険者、当該利用者の家族、居宅介護支援事業者に対して連絡するとともに、必要な措置を講じている。</t>
  </si>
  <si>
    <t>事故の状況及び事故に際して採った処置について記録し、５年間保存している。</t>
  </si>
  <si>
    <t>利用者に対するサービスの提供により賠償すべき事故が発生した場合には、損害賠償を速やかに行っている。</t>
  </si>
  <si>
    <t>事故記録簿（ヒヤリハット簿）等を整備している。</t>
  </si>
  <si>
    <t>事故報告書の様式、手順等を知っている。</t>
  </si>
  <si>
    <t>損害賠償保険に加入している。</t>
  </si>
  <si>
    <t>※事故報告書は、鎌倉市のホームページからダウンロードしてください。</t>
  </si>
  <si>
    <t>サービス事業所ごとに経理を区分するとともに、当該サービス事業の会計とその他の事業の会計を区分している。</t>
  </si>
  <si>
    <t>従業者、設備、備品、会計に関する諸記録を整備している。</t>
  </si>
  <si>
    <t>利用者に対するサービスの提供に関する次の記録を整備し、完結の日から５年間保存している。(整備している項目に○印をつけてください。)</t>
  </si>
  <si>
    <t>〔</t>
  </si>
  <si>
    <t>〕</t>
  </si>
  <si>
    <t>サービス提供記録</t>
  </si>
  <si>
    <t>利用者に対する市町村への通知に関する記録</t>
  </si>
  <si>
    <t>苦情処理に関する記録</t>
  </si>
  <si>
    <t>居宅サービス計画</t>
  </si>
  <si>
    <t>小規模多機能型居宅介護計画</t>
  </si>
  <si>
    <t>身体拘束等に関する記録</t>
  </si>
  <si>
    <t>事故の状況及び事故に対して採った処置に関する記録</t>
  </si>
  <si>
    <t>運営推進会議における報告、評価、要望、助言等の記録</t>
  </si>
  <si>
    <t>実績の確認については、複数の担当者が確認した上で請求している。</t>
  </si>
  <si>
    <t>同一建物に居住する利用者とそれ以外を区別して請求している。</t>
  </si>
  <si>
    <t>利用開始日からサービス費を算定している。</t>
  </si>
  <si>
    <t>３　加算について</t>
  </si>
  <si>
    <t>【初期加算】</t>
  </si>
  <si>
    <r>
      <t xml:space="preserve">サービスの利用開始日から起算して30日以内の期間について、所定単位数を算定している。
</t>
    </r>
    <r>
      <rPr>
        <sz val="9"/>
        <rFont val="ＭＳ Ｐゴシック"/>
        <family val="3"/>
      </rPr>
      <t>※30日を超える病院又は診療所への入院の後にサービス利用を再び開始した場合も算定できます。</t>
    </r>
  </si>
  <si>
    <t>【認知症加算】</t>
  </si>
  <si>
    <t>（Ⅰを算定している場合）…認知症日常生活自立度Ⅲ以上の者に対するサービスを提供した場合に、所定単位数を算定している。</t>
  </si>
  <si>
    <t>（Ⅱを算定している場合）…要介護２であって、認知症日常生活自立度Ⅱである者に対するサービスを提供した場合に、所定単位数を算定している。</t>
  </si>
  <si>
    <t>市に届出をした上で算定している。</t>
  </si>
  <si>
    <t>定員超過利用・人員基準欠如に該当していない。</t>
  </si>
  <si>
    <t>（Ⅰを算定している場合）…専従の常勤看護師を1名以上配置している。</t>
  </si>
  <si>
    <t>（Ⅱを算定している場合）…専従の常勤准看護師を1名以上配置している。</t>
  </si>
  <si>
    <t>【看護職員配置加算】</t>
  </si>
  <si>
    <t>【看取り介護加算】</t>
  </si>
  <si>
    <t>看護職員配置加算(Ⅰ)を算定している。</t>
  </si>
  <si>
    <t>看護師との２４時間連絡体制が確保されている。</t>
  </si>
  <si>
    <t>看取り期における対応方針を定め、利用開始の際に、利用者又はその家族に対して、説明し同意を得ている。</t>
  </si>
  <si>
    <t>医師が医学的知見に基づき回復の見込みがないと診断した者に対してサービス提供を行っている。</t>
  </si>
  <si>
    <t>看取り期における対応方針に基づき、利用者の状態又は家族の求め等に応じ、介護職員、看護職員等から、介護記録等を活用し、サービスについての説明をして同意を得ている。</t>
  </si>
  <si>
    <t>施設に入居していない月でも自己負担の請求をされることがあることについて、利用者側に説明し文書にて同意を得ている。</t>
  </si>
  <si>
    <t>本人又は家族に対する随時説明を口頭でした場合は、介護記録に日時、内容及び同意を得た旨を記載している。</t>
  </si>
  <si>
    <t>死亡日及び死亡日以前30日以下について、サービス提供を行った日について、算定している。</t>
  </si>
  <si>
    <t>(入院した場合等について)退居した日の翌日から死亡日の間は算定していない。</t>
  </si>
  <si>
    <t>【訪問体制強化加算】</t>
  </si>
  <si>
    <t>算定月における訪問サービスの延べ提供回数が1月あたり２００回以上である。
(介護予防小規模多機能型居宅介護の登録者に対する訪問回数は除く。)</t>
  </si>
  <si>
    <t>(事業所と同一建物に集合住宅(養護老人ホーム・経費老人ホーム・有料老人ホーム・サービス付き高齢者住宅)を併設している場合)…登録者総数のうち、同一建物居住者以外の者の占める割合が１００分の５０以上である。</t>
  </si>
  <si>
    <t>(事業所と同一建物に集合住宅(養護老人ホーム・経費老人ホーム・有料老人ホーム・サービス付き高齢者住宅)を併設している場合)…同一建物居住者以外に対する延べ訪問回数が1月あたり２００回以上である。</t>
  </si>
  <si>
    <t>【介護職員処遇改善加算】</t>
  </si>
  <si>
    <t>介護職員の賃金改善に要する費用の見込額が、介護職員処遇改善加算の算定見込額を上回る賃金改善に関する計画を策定し、当該計画に基づき適切な措置を講じている。</t>
  </si>
  <si>
    <t>介護職員処遇改善加算の算定額に相当する賃金改善を実施している。</t>
  </si>
  <si>
    <t>事業年度ごとに介護職員の処遇改善に関する実績を市に報告している。</t>
  </si>
  <si>
    <t>算定日が属する月の前12月間において、労働基準法、労働者災害補償保険法、最低賃金法、労働安全衛生法、雇用保険法その他の労働に関する法令に違反していない（罰金以上の刑に処せられていない。）。</t>
  </si>
  <si>
    <t>労働保険料の納付を適正に行っている。</t>
  </si>
  <si>
    <t>次のａ・ｂ両方に該当している。</t>
  </si>
  <si>
    <t>ａ</t>
  </si>
  <si>
    <t>介護職員の任用の際における職責または職務内容等の要件（賃金に関するものを含む。）を定めている。</t>
  </si>
  <si>
    <t>ｂ</t>
  </si>
  <si>
    <t>ａについて書面をもって作成し、全ての介護職員に周知している。</t>
  </si>
  <si>
    <t>介護職員の資質の向上の支援に関する計画を策定し、当該計画に係る研修の実施または研修の機会を確保している。</t>
  </si>
  <si>
    <t>ａについて、全ての介護職員に周知している。</t>
  </si>
  <si>
    <t>月平均の利用者数が、運営規程に定められている利用定員を超えた場合、所定単位数を減算している。</t>
  </si>
  <si>
    <t>減算を要する場合は、市に届出している。</t>
  </si>
  <si>
    <t>【定員超過減算】</t>
  </si>
  <si>
    <t>【人員欠如減算】</t>
  </si>
  <si>
    <t>人員基準に定める員数の看護職員、介護職員の配置がない状態でサービス提供をした場合、所定単位数を減算している。</t>
  </si>
  <si>
    <t>４　減算について</t>
  </si>
  <si>
    <t>水</t>
  </si>
  <si>
    <t>木</t>
  </si>
  <si>
    <t>金</t>
  </si>
  <si>
    <t>土</t>
  </si>
  <si>
    <t>火</t>
  </si>
  <si>
    <t>平成18年３月31日までに実践者研修または基礎課程を修了している。</t>
  </si>
  <si>
    <t>平成18年３月31日に、特別養護老人ホーム、老人デイサービスセンター、介護老人保健施設、認知症対応型共同生活介護事業所等の管理者の職務に従事していた。</t>
  </si>
  <si>
    <t>（34で○の場合）…「身体的拘束廃止委員会」等の廃止に取り組む委員会等には、管理者及び各職種の従業者が参加している。</t>
  </si>
  <si>
    <t>身体的拘束を行った事例がある。</t>
  </si>
  <si>
    <t>居宅介護支援事業者またはその従業者に対し、利用者に特定の事業者によるサービスを利用させることの代償として、金品その他の財産上の利益を供与していない。</t>
  </si>
  <si>
    <r>
      <t xml:space="preserve">（３で×と答えた場合）あてはまるものに○をしてください。
</t>
    </r>
    <r>
      <rPr>
        <sz val="9"/>
        <rFont val="ＭＳ Ｐゴシック"/>
        <family val="3"/>
      </rPr>
      <t>※両方にあてはまる必要があります。</t>
    </r>
  </si>
  <si>
    <t>(4で「はい」の場合)・・・小規模多機能型居宅介護事業所の泊まり定員と認知症対応型共同生活介護事業所の1ユニットあたりの定員の合計が9名以内である。</t>
  </si>
  <si>
    <t>(4で「はい」の場合)・・・両者が同一階に隣接している。</t>
  </si>
  <si>
    <t>時間…Ａ　（※６で記入した時間を記入）</t>
  </si>
  <si>
    <t>利用者が短期入所生活介護、短期入所療養介護、特定施設入居者生活介護、認知症対応型共同生活介護、地域密着型特定施設入居者生活介護、地域密着型介護老人福祉施設入所者生活介護、複合型サービスを受けている間は、サービス費を算定していない。</t>
  </si>
  <si>
    <t>利用者が他の小規模多機能型居宅介護事業所でサービスを受けている間は、サービス費を算定していない。</t>
  </si>
  <si>
    <t>（Ⅲを算定している場合）…看護職員を常勤換算方法で１名以上配置している。</t>
  </si>
  <si>
    <t>自らの提供するサービスの質の評価を行い、常に改善を図っている。</t>
  </si>
  <si>
    <t>利用者ができる限り要介護状態とならないで自立した日常生活を営むことができるよう支援することを意識して、サービス提供に当たっている。</t>
  </si>
  <si>
    <t>利用者が有する能力を最大限活用することができるようサービス提供に努め、利用者が有する能力を阻害する等の不適切なサービス提供を行わないよう配慮している。</t>
  </si>
  <si>
    <t>サービスの提供にあたり、利用者とのコミュニケーションを十分に図ることなどにより、利用者が主体的に事業に参加するよう適切な働きかけに努めている。</t>
  </si>
  <si>
    <t>利用者一人一人の人格を尊重し、利用者がそれぞれの役割を持って日常生活を送ることができるよう配慮してサービス提供を行っている。</t>
  </si>
  <si>
    <t>サービス提供に当たっては、懇切丁寧に行うことを旨とし、利用者・家族に対し、サービス提供の方法等について、理解しやすいように説明している。</t>
  </si>
  <si>
    <t>１４　指定介護予防小規模多機能型居宅介護の基本的取扱方針</t>
  </si>
  <si>
    <t>１５　指定介護予防小規模多機能型居宅介護の具体的取扱方針</t>
  </si>
  <si>
    <t>１６　居宅サービス計画の作成</t>
  </si>
  <si>
    <t>１７　法定代理受領サービスに係る報告</t>
  </si>
  <si>
    <t>１８　利用者に対する居宅サービス計画等の書類の交付</t>
  </si>
  <si>
    <t>１９　小規模多機能型居宅介護計画の作成</t>
  </si>
  <si>
    <t>２０　介護等</t>
  </si>
  <si>
    <t>２１　社会生活上の便宜の提供等</t>
  </si>
  <si>
    <t>２２　利用者に関する市町村への通知</t>
  </si>
  <si>
    <t>２３　緊急時の対応</t>
  </si>
  <si>
    <t>２４　管理者の責務</t>
  </si>
  <si>
    <t>２５　運営規程</t>
  </si>
  <si>
    <t>２６　勤務体制の確保等</t>
  </si>
  <si>
    <t>２７　定員の遵守</t>
  </si>
  <si>
    <t>２８　非常災害対策　・　非常災害設備</t>
  </si>
  <si>
    <t>２９　協力医療機関等</t>
  </si>
  <si>
    <t>３０　衛生管理等</t>
  </si>
  <si>
    <t>３１　掲示</t>
  </si>
  <si>
    <t>３２　秘密保持等</t>
  </si>
  <si>
    <t>３３　広告</t>
  </si>
  <si>
    <t>３４　居宅介護支援事業者に対する利益供与の禁止</t>
  </si>
  <si>
    <t>３５　苦情処理</t>
  </si>
  <si>
    <t>３６　調査への協力等</t>
  </si>
  <si>
    <t>３７　地域との連携等</t>
  </si>
  <si>
    <t>３８　居住機能を担う併設施設等への入居</t>
  </si>
  <si>
    <t>３９　事故発生時の対応</t>
  </si>
  <si>
    <t>４０　会計の区分</t>
  </si>
  <si>
    <t>４１　記録の整備</t>
  </si>
  <si>
    <t>介護予防小規模多機能型居宅介護は、利用者の介護予防に資するよう、目標を設定し、計画的に行っている。</t>
  </si>
  <si>
    <t>主治医、歯科医師からの情報伝達等により、利用者の心身の状況、置かれている環境等利用者の日常生活全般の状況把握を的確に行っている。</t>
  </si>
  <si>
    <t>介護支援専門員は、利用者の日常生活全般の状況及び希望を踏まえて、指定介護予防支援の基準に掲げる具体的取扱方針及び留意点に沿って、計画を作成している。</t>
  </si>
  <si>
    <t>介護支援専門員は、利用者の日常生活全般の状況及び希望を踏まえて、他の従業者と協議の上、介護予防小規模多機能型居宅介護計画を作成するとともに、随時適切に通いサービス、訪問サービス及び宿泊サービスを組み合わせた介護を行っている。</t>
  </si>
  <si>
    <t>介護支援専門員は、介護予防小規模多機能型居宅介護計画の作成に当たっては、地域における活動への参加の機会の提供等により、利用者の多様な活動の確保に努めている。</t>
  </si>
  <si>
    <t>介護支援専門員は、介護予防小規模多機能型居宅介護計画を作成した際には、当該計画を利用者に交付している。</t>
  </si>
  <si>
    <t>利用者が住み慣れた地域での生活を継続することができるよう、地域住民との交流や地域活動への参加を図りつつ、利用者の心身の状況を踏まえ、柔軟にサービスを組み合わせることにより、妥当適切にサービス提供を行っている。</t>
  </si>
  <si>
    <t>サービス提供に当たっては、介護予防小規模多機能型居宅介護計画に基づき、利用者が日常生活を営むのに必要な支援を行っている。</t>
  </si>
  <si>
    <t>サービスの提供に当たっては、通いサービスの利用者が登録定員に比べて著しく少ない状態が続くことのないようにしている。</t>
  </si>
  <si>
    <t>利用者が通いサービスを利用しない日には、可能な限り、訪問サービスの提供、電話連絡による見守り等を行う等利用者の居宅における生活を支えるために適切なサービスを提供している。</t>
  </si>
  <si>
    <t>介護支援専門員は、介護予防小規模多機能型居宅介護計画に基づくサービスの提供の開始時から、当該計画に記載したサービスの提供を行う期間が終了するまでに少なくとも１回は、モニタリングを行うとともに、利用者の様態の変化等の把握を行っている。</t>
  </si>
  <si>
    <t>介護支援専門員は、モニタリングの結果を踏まえ、必要に応じて介護予防小規模多機能型居宅介護計画の変更を行っている。</t>
  </si>
  <si>
    <t>訪問サービスを担当する常勤の従業者を2名以上配置している。</t>
  </si>
  <si>
    <t>経験若しくは資格等に応じて昇給する仕組み又は一定の基準に基づき定期的に昇給を判定する仕組みを設けていること。</t>
  </si>
  <si>
    <t>加算（Ⅰ）（Ⅱ）については平成２７年４月以降に、加算（Ⅲ）（Ⅳ）（Ⅴ）については平成20年10月から３の届出を行った月の前月までに実施した介護職員の処遇改善の内容及び介護職員の処遇改善に要した費用を全ての介護職員に周知している。</t>
  </si>
  <si>
    <t>介護職員処遇改善加算(Ⅰ)…1から10全ての要件を満たしている。</t>
  </si>
  <si>
    <t>介護職員処遇改善加算(Ⅱ)…1から8及び10の要件を満たしている。</t>
  </si>
  <si>
    <t>介護職員処遇改善加算(Ⅲ)…1から6、7又は8及び10の要件を満たしている。</t>
  </si>
  <si>
    <t>介護職員処遇改善加算(Ⅳ)…1から6及び7・8・10のいずれかの要件を満たしている。</t>
  </si>
  <si>
    <t>介護職員処遇改善加算(Ⅴ)…1から6の要件を満たしている。</t>
  </si>
  <si>
    <t>【サービス提供が過少である場合の減算】</t>
  </si>
  <si>
    <t>通いサービス、訪問サービス及び宿泊サービスの提供回数について、登録者１人当たり平均回数が週４日に満たない場合、所定単位数を減算している。</t>
  </si>
  <si>
    <t>【若年性認知症利用者受入加算】</t>
  </si>
  <si>
    <t>受け入れた若年性認知症利用者ごとに個別の担当者を定めている。</t>
  </si>
  <si>
    <t>認知症加算を算定していない。</t>
  </si>
  <si>
    <t>【生活機能向上加算（Ⅰ）（Ⅱ）】</t>
  </si>
  <si>
    <t>（生活機能向上連携加算Ⅰ・Ⅱ共通）
　算定する加算の留意事項に基づき、生活機能の向上を目的とした小規模多機能型居宅介護計画（※）を作成している。
※「生活機能の向上を目的とした小規模多機能型居宅介護計画」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小規模多機能型居宅介護計画の内容を定めるもの。</t>
  </si>
  <si>
    <t>　（生活機能向上連携加算Ⅰ・Ⅱ共通）
問２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</si>
  <si>
    <t>　（生活機能向上連携加算Ⅰ・Ⅱ共通）
問１の小規模多機能型居宅介護計画には、生活機能アセスメントの結果のほか、次に掲げるその他の日々の暮らしの中で必要な機能の向上に資する内容を記載している。
a  利用者が日々の暮らしの中で可能な限り自立して行おうとする行為の内容
ｂ  生活機能アセスメントの結果に基づき、ａの内容について定めた３月を目途とする
    達成目標
ｃ  ｂの目標を達成するために経過的に達成すべき各月の目標
ｄ  ｂ及びｃの目標を達成するために訪問介護員等が行う介助等の内容</t>
  </si>
  <si>
    <t>＜留意事項＞</t>
  </si>
  <si>
    <t>＜留意事項＞</t>
  </si>
  <si>
    <t>a</t>
  </si>
  <si>
    <t>a</t>
  </si>
  <si>
    <t>ｂ</t>
  </si>
  <si>
    <t>aについて、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ている。</t>
  </si>
  <si>
    <t>ｃ</t>
  </si>
  <si>
    <t>ｄ</t>
  </si>
  <si>
    <t>e</t>
  </si>
  <si>
    <t>小規模多機能型居宅介護計画の作成に当たって、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計画作成責任者と連携してＩＣＴを活用した動画やテレビ電話を用いて把握した上で、計画作成責任者に助言を行っている。</t>
  </si>
  <si>
    <t>計画作成責任者は、ａの助言に基づき、当該利用者の現在の状況及びその改善可能性の評価（「生活機能アセスメント」という。）を行った上で、小規模多機能型居宅介護計画の作成(変更)を行っており、小規模多機能型居宅介護計画には、ａの助言の内容を記載している。</t>
  </si>
  <si>
    <t>本加算の留意事項に添って作成した小規模多機能型居宅介護計画に基づき指定小規模多機能型居宅介護を提供した初回の月に限り、算定している。
※利用者の急性増悪等により小規模多機能型居宅介護計画を見直した場合を除き、翌月及び翌々月は本加算を算定しない。ただし、ａの助言に基づき小規模多機能型居宅介護計画を見直した場合には、本加算を算定することは可能。</t>
  </si>
  <si>
    <t>３月経過後、目標の達成度合いにつき、利用者及び理学療法士等に報告している。
※再度ａの助言に基づき小規模多機能型居宅介護計画を見直した場合には、本加算の算定が可能。</t>
  </si>
  <si>
    <t>生活機能向上連携加算（Ⅰ）</t>
  </si>
  <si>
    <t>計画作成責任者が、指定訪問リハビリテーション事業所、指定通所リハビリテーション事業所又はリハビリテーションを実施している医療提供施設※の医師、理学療法士、作業療法士又は言語聴覚士（以下「理学療法士等」という。）の助言に基づき、生活機能の向上を目的とした小規模多機能型居宅介護計画を作成し、当該計画に基づく小規模多機能型居宅介護計画を行っている。
※「リハビリテーションを実施している医療提供施設」：　診療報酬における疾患別リハビリテーション料の届出を行っている病院若しくは診療所又は介護老人保健施設、介護療養型医療施設若しくは介護医療院。
※医療提供施設は、医療法第１条の２第２項に規定する医療提供施設をいい、病院にあっては、許可病床数が200 床未満のもの又は当該病院を中心とした半径４キロメートル以内に診療所が存在しないものに限る。</t>
  </si>
  <si>
    <t>生活機能向上連携加算（Ⅱ）</t>
  </si>
  <si>
    <t>b</t>
  </si>
  <si>
    <t>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問２ｂの達成目標を踏まえた適切な対応を行っている。</t>
  </si>
  <si>
    <t>利用者に対して、理学療法士等が、指定訪問リハビリテーション、指定通所リハビリテーション等の一環として当該利用者の居宅を訪問する際に計画作成責任者が同行する等により、当該理学療法士等と利用者の身体の状況等の評価を共同して行い、かつ、生活機能の向上を目的とした小規模多機能型居宅介護計画を作成した場合であって、当該理学療法士等と連携し、当該小規模多機能型居宅介護計画に基づく指定小規模多機能型居宅介護計画を行っている。</t>
  </si>
  <si>
    <t>小規模多機能型居宅介護計画の作成に当たっては、理学療法士等が利用者の居宅を訪問する際に計画作成責任者が同行する又は当該理学療法士等及び計画作成責任者が利用者の居宅を訪問した後に共同してカンファレンス（サービス担当者会議を除く。）を行い、当該利用者のＡＤＬ及びＩＡＤＬに関する利用者の状況につき、理学療法士等と計画作成責任者が共同して、生活機能アセスメントを行っている。</t>
  </si>
  <si>
    <t>３月を超えて本加算を算定しようとする場合は、再度aの評価に基づき小規模多機能型居宅介護計画を見直している。
※本加算はaの評価に基づき作成された小規模多機能型居宅介護計画に基づき提供された初回の指定小規模多機能型居宅介護の提供日が属する月を含む３月を限度として算定される。
※当該３月の間に利用者に対する指定訪問リハビリテーション又は指定通所リハビリテーション等の提供が終了した場合であっても、３月間は本加算の算定が可能。</t>
  </si>
  <si>
    <t>【栄養スクリーニング加算】</t>
  </si>
  <si>
    <t>サービス利用者に対し、利用開始時及び利用中６月ごとに栄養状態について確認を行い、当該利用者の栄養状態に関する情報（当該利用者が低栄養状態の場合にあっては、低栄養状態の改善に必要な情報を含む。）を計画作成担当者に提供した場合に算定している。</t>
  </si>
  <si>
    <t>栄養スクリーニングの算定に係る栄養状態に関するスクリーニングは、利用者ごとに行われるケアマネジメントの一環として行われる。</t>
  </si>
  <si>
    <t>当該利用者について、当該事業所以外ですでに本加算を算定している事業所がない。</t>
  </si>
  <si>
    <t>栄養スクリーニング加算の算定を行う事業所については、サービス担当者会議で決定すること
とし、原則として、当該事業所が当該加算に基づく栄養スクリーニングを継続的に実施している。</t>
  </si>
  <si>
    <t>加算の算定に当たっては、利用者について、次に掲げるイからニに関する確認を行い、確認した情報を計画作成担当者に提供している。　      　　  　　　　　　　　　　　　　　　　　　　　　　　　　　　　　　　　　　　イ ＢＭＩが18.5 未満である者
ロ １～６月間で３％以上の体重の減少が認められる者又は「地域支援事業の実施について」（平成18 年６月９日老発第0609001 号厚生労働省老健局長通知）に規定する基本チェックリストのNo.11 の項目が「１」に該当する者
ハ 血清アルブミン値が3.5g/dl 以下である者
ニ 食事摂取量が不良（75％以下）である者</t>
  </si>
  <si>
    <r>
      <t xml:space="preserve">代表者は、「実践者研修」、「実践リーダー研修」、「認知症高齢者グループホーム管理者研修」、「基礎課程」、「専門課程」、「認知症介護指導者研修」、「認知症高齢者グループホーム開設予定者研修」のうち、いずれかの研修を受講している。
</t>
    </r>
    <r>
      <rPr>
        <sz val="11"/>
        <rFont val="ＭＳ Ｐゴシック"/>
        <family val="3"/>
      </rPr>
      <t>※ただし、代表者の変更の届出を行った場合については、代表者交代時に「認知症対応型サービス事業者開設者研修」が開催されていないことにより、当該代表者が「認知症対応型サービス事業者開設者研修」を修了していない場合、代表者交代の半年後又は次回の「認知症対応型サービス事業者開設者研修」日程のいずれか早い日までに「認知症対応型サービス事業者開設者研修」を修了すること。</t>
    </r>
  </si>
  <si>
    <r>
      <t>１の計画</t>
    </r>
    <r>
      <rPr>
        <sz val="11"/>
        <rFont val="ＭＳ Ｐゴシック"/>
        <family val="3"/>
      </rPr>
      <t>、計画の実施期間及び実施方法その他の介護職員の処遇改善の計画等を記載した介護職員処遇改善計画書を作成し、全ての介護職員に周知し、市に届出ている。</t>
    </r>
  </si>
  <si>
    <t>小規模多機能型居宅介護・介護予防小規模多機能型居宅介護</t>
  </si>
  <si>
    <t>点検日</t>
  </si>
  <si>
    <t>点検者（職・氏名）※原則として管理者が行ってください。</t>
  </si>
  <si>
    <t>　　　　　　年　　月　　日</t>
  </si>
  <si>
    <t>※すでに届け出ている代表者氏名と相違している場合は、別途変更届が必要です。</t>
  </si>
  <si>
    <t>令和</t>
  </si>
  <si>
    <t>※利用者の心身の状況を把握するための診断書等の費用は、一律全員から徴収することはできません。
　 あくまでも利用者等と事業者で話し合って費用負担を決めて下さい。</t>
  </si>
  <si>
    <r>
      <t>利用者からサービス費用の１割～３</t>
    </r>
    <r>
      <rPr>
        <sz val="11"/>
        <rFont val="ＭＳ Ｐゴシック"/>
        <family val="3"/>
      </rPr>
      <t>割負担分を徴収している。（生活保護や公費負担分等を除く。）</t>
    </r>
  </si>
  <si>
    <t>要介護２以上の利用者の居宅サービス計画に福祉用具貸与を位置づける場合、サービス担当者会議を開催して専門的意見を聴取している。また、少なくとも６カ月に１回は開催している。</t>
  </si>
  <si>
    <t>【介護職員等特定処遇改善加算】（令和元年10月新設）</t>
  </si>
  <si>
    <t>賃金改善は、基本給、手当、賞与等（退職手当を除く。）のうち対象とする賃金項目を特定した上で行っている。</t>
  </si>
  <si>
    <t>介護職員処遇改善加算（Ⅰ）から（Ⅲ）までのいずれかを算定している。</t>
  </si>
  <si>
    <t>　平成20年10月から届出を要する日の属する月の前月までに実施した職員の処遇改善（賃金改善を除く。）の内容をすべての職員に周知している。</t>
  </si>
  <si>
    <t>特定加算に基づく取り組みについて、ホームページ等により公表している。</t>
  </si>
  <si>
    <t>経験・技能を有する介護職員のうち１人は、賃金改善に要する費用の見込額が月額８万円以上又は賃金改善後の賃金の見込額が年額440万円以上である。</t>
  </si>
  <si>
    <t>経験・技能のある介護職員の賃金改善に要する費用の見込額が、介護職員（ 経験・技能のある介護職員を除く）の賃金改善に要する費用の見込額の２倍以上である。　</t>
  </si>
  <si>
    <t>介護職員（経験・技能のある介護職員を除く）の賃金改善に要する費用の見込額の平均が、介護職員以外の職員の賃金改善に要する費用の見込額の平均の２倍以上である。</t>
  </si>
  <si>
    <t>介護職員以外の職員の賃金改善に要する費用の見込額が年額440万円を上回らない。</t>
  </si>
  <si>
    <t>（Ⅰのみ）
サービス提供体制強化加算（Ⅰ）イを算定している。</t>
  </si>
  <si>
    <t>※各加算の基準に該当していない事業者は、介護報酬を自主点検し、必要に応じて過誤調整を行ってください。</t>
  </si>
  <si>
    <t>　常勤職員の１ヶ月の勤務すべき時間</t>
  </si>
  <si>
    <t>　当月の常勤職員が通常勤務すべき日数</t>
  </si>
  <si>
    <t>事業に係る従業者全員（管理者含む）について、勤務実績に基づいて時間数を記入してください。（休憩時間は含まない。３０分は０．５として記入）</t>
  </si>
  <si>
    <t>訪問サービスの内容を記録している。</t>
  </si>
  <si>
    <t>【サービス提供体制強化加算】</t>
  </si>
  <si>
    <r>
      <t>（サービス提供体制強化加算（Ⅰ）イ）
　事業所の介護従業者（看護師又は准看護師を除く）の総数のうち、介護福祉士の占める割合が、前年度(３月を除く)の平均で100分の50以上である。
○前年度実績が６か月以上の事業所(前年4月～2月の平均)
　 介護職員総数</t>
    </r>
    <r>
      <rPr>
        <u val="single"/>
        <sz val="11"/>
        <rFont val="ＭＳ Ｐゴシック"/>
        <family val="3"/>
      </rPr>
      <t>　　　　　　人</t>
    </r>
    <r>
      <rPr>
        <sz val="11"/>
        <rFont val="ＭＳ Ｐゴシック"/>
        <family val="3"/>
      </rPr>
      <t>　介護福祉士員数</t>
    </r>
    <r>
      <rPr>
        <u val="single"/>
        <sz val="11"/>
        <rFont val="ＭＳ Ｐゴシック"/>
        <family val="3"/>
      </rPr>
      <t>　　　　　　人</t>
    </r>
    <r>
      <rPr>
        <sz val="11"/>
        <rFont val="ＭＳ Ｐゴシック"/>
        <family val="3"/>
      </rPr>
      <t>　　割合　</t>
    </r>
    <r>
      <rPr>
        <u val="single"/>
        <sz val="11"/>
        <rFont val="ＭＳ Ｐゴシック"/>
        <family val="3"/>
      </rPr>
      <t>　　　　　　（％）</t>
    </r>
    <r>
      <rPr>
        <sz val="11"/>
        <rFont val="ＭＳ Ｐゴシック"/>
        <family val="3"/>
      </rPr>
      <t xml:space="preserve">
○前年度実績が６か月未満の事業所(算定開始前3か月の平均)
　 介護職員総数</t>
    </r>
    <r>
      <rPr>
        <u val="single"/>
        <sz val="11"/>
        <rFont val="ＭＳ Ｐゴシック"/>
        <family val="3"/>
      </rPr>
      <t>　　　　　　人</t>
    </r>
    <r>
      <rPr>
        <sz val="11"/>
        <rFont val="ＭＳ Ｐゴシック"/>
        <family val="3"/>
      </rPr>
      <t>　介護福祉士員数</t>
    </r>
    <r>
      <rPr>
        <u val="single"/>
        <sz val="11"/>
        <rFont val="ＭＳ Ｐゴシック"/>
        <family val="3"/>
      </rPr>
      <t>　　　　　　人</t>
    </r>
    <r>
      <rPr>
        <sz val="11"/>
        <rFont val="ＭＳ Ｐゴシック"/>
        <family val="3"/>
      </rPr>
      <t>　　割合　</t>
    </r>
    <r>
      <rPr>
        <u val="single"/>
        <sz val="11"/>
        <rFont val="ＭＳ Ｐゴシック"/>
        <family val="3"/>
      </rPr>
      <t>　　　　　　（％）</t>
    </r>
  </si>
  <si>
    <r>
      <t>（サービス提供体制強化加算（Ⅰ）ロ）
　事業所の介護従業者（看護師又は准看護師を除く）の総数のうち、介護福祉士の占める割合が、前年度(３月を除く)の平均で100分の40以上である。
○前年度実績が６か月以上の事業所(前年4月～2月の平均)
　 介護職員総数</t>
    </r>
    <r>
      <rPr>
        <u val="single"/>
        <sz val="11"/>
        <rFont val="ＭＳ Ｐゴシック"/>
        <family val="3"/>
      </rPr>
      <t>　　　　　　人</t>
    </r>
    <r>
      <rPr>
        <sz val="11"/>
        <rFont val="ＭＳ Ｐゴシック"/>
        <family val="3"/>
      </rPr>
      <t>　介護福祉士員数</t>
    </r>
    <r>
      <rPr>
        <u val="single"/>
        <sz val="11"/>
        <rFont val="ＭＳ Ｐゴシック"/>
        <family val="3"/>
      </rPr>
      <t>　　　　　　人</t>
    </r>
    <r>
      <rPr>
        <sz val="11"/>
        <rFont val="ＭＳ Ｐゴシック"/>
        <family val="3"/>
      </rPr>
      <t>　　割合　</t>
    </r>
    <r>
      <rPr>
        <u val="single"/>
        <sz val="11"/>
        <rFont val="ＭＳ Ｐゴシック"/>
        <family val="3"/>
      </rPr>
      <t>　　　　　　（％）</t>
    </r>
    <r>
      <rPr>
        <sz val="11"/>
        <rFont val="ＭＳ Ｐゴシック"/>
        <family val="3"/>
      </rPr>
      <t xml:space="preserve">
○前年度実績が６か月未満の事業所(算定開始前3か月の平均)
　 介護職員総数</t>
    </r>
    <r>
      <rPr>
        <u val="single"/>
        <sz val="11"/>
        <rFont val="ＭＳ Ｐゴシック"/>
        <family val="3"/>
      </rPr>
      <t>　　　　　　人</t>
    </r>
    <r>
      <rPr>
        <sz val="11"/>
        <rFont val="ＭＳ Ｐゴシック"/>
        <family val="3"/>
      </rPr>
      <t>　介護福祉士員数</t>
    </r>
    <r>
      <rPr>
        <u val="single"/>
        <sz val="11"/>
        <rFont val="ＭＳ Ｐゴシック"/>
        <family val="3"/>
      </rPr>
      <t>　　　　　　人</t>
    </r>
    <r>
      <rPr>
        <sz val="11"/>
        <rFont val="ＭＳ Ｐゴシック"/>
        <family val="3"/>
      </rPr>
      <t>　　割合　</t>
    </r>
    <r>
      <rPr>
        <u val="single"/>
        <sz val="11"/>
        <rFont val="ＭＳ Ｐゴシック"/>
        <family val="3"/>
      </rPr>
      <t>　　　　　　（％）</t>
    </r>
  </si>
  <si>
    <r>
      <t>（サービス提供体制強化加算（Ⅱ））
　事業所の介護従業者（看護師又は准看護師を含む）の総数のうち、常勤職員の占める割合が、前年度(３月を除く)の平均で100分の60以上である。
○前年度実績が６か月以上の事業所(前年4月～2月の平均)
　 介護職員総数</t>
    </r>
    <r>
      <rPr>
        <u val="single"/>
        <sz val="11"/>
        <rFont val="ＭＳ Ｐゴシック"/>
        <family val="3"/>
      </rPr>
      <t>　　　　　　人</t>
    </r>
    <r>
      <rPr>
        <sz val="11"/>
        <rFont val="ＭＳ Ｐゴシック"/>
        <family val="3"/>
      </rPr>
      <t>　常勤職員員数</t>
    </r>
    <r>
      <rPr>
        <u val="single"/>
        <sz val="11"/>
        <rFont val="ＭＳ Ｐゴシック"/>
        <family val="3"/>
      </rPr>
      <t>　　　　　　人</t>
    </r>
    <r>
      <rPr>
        <sz val="11"/>
        <rFont val="ＭＳ Ｐゴシック"/>
        <family val="3"/>
      </rPr>
      <t>　　割合　</t>
    </r>
    <r>
      <rPr>
        <u val="single"/>
        <sz val="11"/>
        <rFont val="ＭＳ Ｐゴシック"/>
        <family val="3"/>
      </rPr>
      <t xml:space="preserve">　　　　　　（％）
</t>
    </r>
    <r>
      <rPr>
        <sz val="11"/>
        <rFont val="ＭＳ Ｐゴシック"/>
        <family val="3"/>
      </rPr>
      <t>○前年度実績が６か月未満の事業所(算定開始前3か月の平均)
　介護職員総数</t>
    </r>
    <r>
      <rPr>
        <u val="single"/>
        <sz val="11"/>
        <rFont val="ＭＳ Ｐゴシック"/>
        <family val="3"/>
      </rPr>
      <t>　　　　　　人</t>
    </r>
    <r>
      <rPr>
        <sz val="11"/>
        <rFont val="ＭＳ Ｐゴシック"/>
        <family val="3"/>
      </rPr>
      <t>　常勤職員員数</t>
    </r>
    <r>
      <rPr>
        <u val="single"/>
        <sz val="11"/>
        <rFont val="ＭＳ Ｐゴシック"/>
        <family val="3"/>
      </rPr>
      <t>　　　　　　人</t>
    </r>
    <r>
      <rPr>
        <sz val="11"/>
        <rFont val="ＭＳ Ｐゴシック"/>
        <family val="3"/>
      </rPr>
      <t>　　割合　</t>
    </r>
    <r>
      <rPr>
        <u val="single"/>
        <sz val="11"/>
        <rFont val="ＭＳ Ｐゴシック"/>
        <family val="3"/>
      </rPr>
      <t>　　　　　　（％）</t>
    </r>
  </si>
  <si>
    <r>
      <t>（サービス提供体制強化加算（Ⅲ））
　事業所の介護従業者（看護師又は准看護師を含む）の総数のうち、勤続年数３年以上の者の占める割合が、前年度(３月を除く)の平均で100分の30以上である。
○前年度実績が６か月以上の事業所(前年4月～2月の平均)
　介護職員総数</t>
    </r>
    <r>
      <rPr>
        <u val="single"/>
        <sz val="11"/>
        <rFont val="ＭＳ Ｐゴシック"/>
        <family val="3"/>
      </rPr>
      <t>　　　　　　人</t>
    </r>
    <r>
      <rPr>
        <sz val="11"/>
        <rFont val="ＭＳ Ｐゴシック"/>
        <family val="3"/>
      </rPr>
      <t>　勤続年数３年以上の者の員数</t>
    </r>
    <r>
      <rPr>
        <u val="single"/>
        <sz val="11"/>
        <rFont val="ＭＳ Ｐゴシック"/>
        <family val="3"/>
      </rPr>
      <t>　　　　　　人</t>
    </r>
    <r>
      <rPr>
        <sz val="11"/>
        <rFont val="ＭＳ Ｐゴシック"/>
        <family val="3"/>
      </rPr>
      <t>　　割合　</t>
    </r>
    <r>
      <rPr>
        <u val="single"/>
        <sz val="11"/>
        <rFont val="ＭＳ Ｐゴシック"/>
        <family val="3"/>
      </rPr>
      <t xml:space="preserve">　　　　　　（％）
</t>
    </r>
    <r>
      <rPr>
        <sz val="11"/>
        <rFont val="ＭＳ Ｐゴシック"/>
        <family val="3"/>
      </rPr>
      <t>○前年度実績が６か月未満の事業所(算定開始前3か月の平均)
　介護職員総数</t>
    </r>
    <r>
      <rPr>
        <u val="single"/>
        <sz val="11"/>
        <rFont val="ＭＳ Ｐゴシック"/>
        <family val="3"/>
      </rPr>
      <t>　　　　　　人</t>
    </r>
    <r>
      <rPr>
        <sz val="11"/>
        <rFont val="ＭＳ Ｐゴシック"/>
        <family val="3"/>
      </rPr>
      <t>　勤続年数３年以上の者の員数</t>
    </r>
    <r>
      <rPr>
        <u val="single"/>
        <sz val="11"/>
        <rFont val="ＭＳ Ｐゴシック"/>
        <family val="3"/>
      </rPr>
      <t>　　　　　　人</t>
    </r>
    <r>
      <rPr>
        <sz val="11"/>
        <rFont val="ＭＳ Ｐゴシック"/>
        <family val="3"/>
      </rPr>
      <t>　　割合　</t>
    </r>
    <r>
      <rPr>
        <u val="single"/>
        <sz val="11"/>
        <rFont val="ＭＳ Ｐゴシック"/>
        <family val="3"/>
      </rPr>
      <t>　　　　　　（％）</t>
    </r>
  </si>
  <si>
    <t>（サービス提供体制強化加算（Ⅰ）イ・（Ⅰ）ロ・Ⅱ・Ⅲ共通）
　事業所のすべての従業者に対し、従業者ごとの研修計画を作成し、研修（外部研修を含む）を実施又は実施を予定している。</t>
  </si>
  <si>
    <t>（サービス提供体制強化加算（Ⅰ）イ・（Ⅰ）ロ・Ⅱ・Ⅲ共通）
　利用者に関する情報や留意事項の伝達又は従業者の技術指導を目的とした会議を、概ね月１回以上開催している。</t>
  </si>
  <si>
    <t>（サービス提供体制強化加算（Ⅰ）イ・（Ⅰ）ロ・Ⅱ・Ⅲ共通）
　定員利用・人員が基準に適合している。</t>
  </si>
  <si>
    <t>　〇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</si>
  <si>
    <t>　〇このチェックシートは定期的に事業所で点検し、出来ていない基準については必ず対応し適正なサービス提供ができるよう対応してください。</t>
  </si>
  <si>
    <t>　☆新型コロナウイルス感染症の影響による例外的な取扱いについては、「介護保険
　最新情報」、「新型コロナウイルス感染症に係る介護サービス事業所の人員基準等
　の臨時的な取扱いについて」等を確認し、適正に運営してください。</t>
  </si>
  <si>
    <t>確認した</t>
  </si>
  <si>
    <r>
      <t>利用者に対して、利用者の負担により、従業者以外の者による介護を受けさせて</t>
    </r>
    <r>
      <rPr>
        <u val="single"/>
        <sz val="11"/>
        <rFont val="ＭＳ Ｐゴシック"/>
        <family val="3"/>
      </rPr>
      <t>いない</t>
    </r>
    <r>
      <rPr>
        <sz val="11"/>
        <rFont val="ＭＳ Ｐゴシック"/>
        <family val="3"/>
      </rPr>
      <t>。</t>
    </r>
  </si>
  <si>
    <t>【鎌倉市】 令和3年度　運営状況点検書</t>
  </si>
  <si>
    <t>※令和３年６月における勤務実績で「夜間及び深夜の時間帯以外の生活時間帯の従業者の勤務時間計」が最も少なかった日について、この日の通いの人数は何名ですか？　（　　　　　）名
また、この日の従業者の勤務時間の合計は何時間ですか？　（　　　　）時間…Ｃ</t>
  </si>
  <si>
    <t>令和３年度の自己評価及び運営推進会議による評価(外部評価)の予定を記載してください。</t>
  </si>
  <si>
    <t>令和３年度の非常災害訓練の実施日または実施予定日はいつですか？</t>
  </si>
  <si>
    <t>令和３年度の運営推進会議の実施日又は実施予定日を記載してください。</t>
  </si>
  <si>
    <t>令和３年度の研修の実施日又は実施予定日を記載してください。</t>
  </si>
  <si>
    <t>火</t>
  </si>
  <si>
    <t>水</t>
  </si>
  <si>
    <t>木</t>
  </si>
  <si>
    <t>日</t>
  </si>
  <si>
    <t>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</si>
</sst>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1"/>
      <name val="HG丸ｺﾞｼｯｸM-PRO"/>
      <family val="3"/>
    </font>
    <font>
      <sz val="12"/>
      <name val="HG丸ｺﾞｼｯｸM-PRO"/>
      <family val="3"/>
    </font>
    <font>
      <sz val="10"/>
      <name val="HG丸ｺﾞｼｯｸM-PRO"/>
      <family val="3"/>
    </font>
    <font>
      <sz val="14"/>
      <name val="ＭＳ Ｐゴシック"/>
      <family val="3"/>
    </font>
    <font>
      <sz val="10"/>
      <name val="ＭＳ Ｐゴシック"/>
      <family val="3"/>
    </font>
    <font>
      <sz val="8"/>
      <name val="ＭＳ Ｐゴシック"/>
      <family val="3"/>
    </font>
    <font>
      <b/>
      <sz val="16"/>
      <name val="ＭＳ Ｐゴシック"/>
      <family val="3"/>
    </font>
    <font>
      <sz val="12"/>
      <name val="ＭＳ Ｐゴシック"/>
      <family val="3"/>
    </font>
    <font>
      <b/>
      <sz val="10"/>
      <name val="ＭＳ Ｐゴシック"/>
      <family val="3"/>
    </font>
    <font>
      <b/>
      <sz val="11"/>
      <name val="ＭＳ Ｐゴシック"/>
      <family val="3"/>
    </font>
    <font>
      <b/>
      <sz val="12"/>
      <name val="ＭＳ Ｐゴシック"/>
      <family val="3"/>
    </font>
    <font>
      <sz val="9"/>
      <name val="ＭＳ Ｐゴシック"/>
      <family val="3"/>
    </font>
    <font>
      <b/>
      <sz val="14"/>
      <name val="ＭＳ Ｐゴシック"/>
      <family val="3"/>
    </font>
    <font>
      <sz val="12"/>
      <name val="ＤＦ平成明朝体W7"/>
      <family val="3"/>
    </font>
    <font>
      <b/>
      <sz val="11"/>
      <name val="HG丸ｺﾞｼｯｸM-PRO"/>
      <family val="3"/>
    </font>
    <font>
      <b/>
      <u val="single"/>
      <sz val="11"/>
      <name val="ＭＳ Ｐゴシック"/>
      <family val="3"/>
    </font>
    <font>
      <b/>
      <sz val="9"/>
      <name val="HG丸ｺﾞｼｯｸM-PRO"/>
      <family val="3"/>
    </font>
    <font>
      <sz val="10.5"/>
      <name val="ＭＳ Ｐゴシック"/>
      <family val="3"/>
    </font>
    <font>
      <sz val="6"/>
      <name val="ＭＳ 明朝"/>
      <family val="1"/>
    </font>
    <font>
      <sz val="14"/>
      <name val="HG丸ｺﾞｼｯｸM-PRO"/>
      <family val="3"/>
    </font>
    <font>
      <sz val="18"/>
      <name val="HG丸ｺﾞｼｯｸM-PRO"/>
      <family val="3"/>
    </font>
    <font>
      <b/>
      <sz val="20"/>
      <name val="HG丸ｺﾞｼｯｸM-PRO"/>
      <family val="3"/>
    </font>
    <font>
      <b/>
      <sz val="14"/>
      <name val="HG丸ｺﾞｼｯｸM-PRO"/>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double"/>
    </border>
    <border>
      <left>
        <color indexed="63"/>
      </left>
      <right style="thin"/>
      <top>
        <color indexed="63"/>
      </top>
      <bottom>
        <color indexed="63"/>
      </botto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dotted"/>
      <bottom style="thin"/>
    </border>
    <border>
      <left style="thin"/>
      <right style="medium"/>
      <top style="dotted"/>
      <bottom style="thin"/>
    </border>
    <border>
      <left style="medium"/>
      <right style="thin"/>
      <top style="dotted"/>
      <bottom style="thin"/>
    </border>
    <border>
      <left>
        <color indexed="63"/>
      </left>
      <right style="thin"/>
      <top style="dotted"/>
      <bottom style="thin"/>
    </border>
    <border>
      <left style="thin"/>
      <right style="thin"/>
      <top style="thin"/>
      <bottom style="dotted"/>
    </border>
    <border>
      <left style="thin"/>
      <right style="medium"/>
      <top>
        <color indexed="63"/>
      </top>
      <bottom style="dotted"/>
    </border>
    <border>
      <left style="medium"/>
      <right style="thin"/>
      <top>
        <color indexed="63"/>
      </top>
      <bottom style="dotted"/>
    </border>
    <border>
      <left style="thin"/>
      <right style="thin"/>
      <top>
        <color indexed="63"/>
      </top>
      <bottom style="dotted"/>
    </border>
    <border>
      <left>
        <color indexed="63"/>
      </left>
      <right style="thin"/>
      <top>
        <color indexed="63"/>
      </top>
      <bottom style="dotted"/>
    </border>
    <border>
      <left style="medium"/>
      <right style="thin"/>
      <top style="medium"/>
      <bottom>
        <color indexed="63"/>
      </bottom>
    </border>
    <border>
      <left style="thin"/>
      <right style="medium"/>
      <top style="medium"/>
      <bottom>
        <color indexed="63"/>
      </bottom>
    </border>
    <border>
      <left style="medium"/>
      <right style="thin"/>
      <top style="thin"/>
      <bottom style="dotted"/>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style="thin"/>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diagonalDown="1">
      <left style="medium"/>
      <right style="medium"/>
      <top style="medium"/>
      <bottom style="medium"/>
      <diagonal style="thin"/>
    </border>
    <border diagonalDown="1">
      <left style="medium"/>
      <right style="medium"/>
      <top>
        <color indexed="63"/>
      </top>
      <bottom style="medium"/>
      <diagonal style="thin"/>
    </border>
    <border>
      <left style="medium"/>
      <right style="thin"/>
      <top style="thin"/>
      <bottom style="double"/>
    </border>
    <border>
      <left style="thin"/>
      <right style="thin"/>
      <top style="thin"/>
      <bottom style="double"/>
    </border>
    <border>
      <left style="thin"/>
      <right style="medium"/>
      <top style="thin"/>
      <bottom style="double"/>
    </border>
    <border>
      <left style="dotted"/>
      <right/>
      <top style="dotted"/>
      <bottom style="dotted"/>
    </border>
    <border>
      <left style="dotted"/>
      <right/>
      <top>
        <color indexed="63"/>
      </top>
      <bottom style="thin"/>
    </border>
    <border>
      <left>
        <color indexed="63"/>
      </left>
      <right>
        <color indexed="63"/>
      </right>
      <top style="medium"/>
      <bottom>
        <color indexed="63"/>
      </bottom>
    </border>
    <border>
      <left>
        <color indexed="63"/>
      </left>
      <right>
        <color indexed="63"/>
      </right>
      <top>
        <color indexed="63"/>
      </top>
      <bottom style="dash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medium"/>
      <top style="dashed"/>
      <bottom>
        <color indexed="63"/>
      </bottom>
    </border>
    <border>
      <left style="thin"/>
      <right style="medium"/>
      <top style="thin"/>
      <bottom style="dotted"/>
    </border>
    <border>
      <left>
        <color indexed="63"/>
      </left>
      <right style="medium"/>
      <top>
        <color indexed="63"/>
      </top>
      <bottom style="thin"/>
    </border>
    <border>
      <left style="thin"/>
      <right style="medium"/>
      <top style="thin"/>
      <bottom style="thin"/>
    </border>
    <border>
      <left style="thin"/>
      <right style="thin"/>
      <top style="dotted"/>
      <bottom style="dotted"/>
    </border>
    <border>
      <left style="thin"/>
      <right style="medium"/>
      <top style="dotted"/>
      <bottom style="dotted"/>
    </border>
    <border>
      <left style="thin"/>
      <right>
        <color indexed="63"/>
      </right>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right/>
      <top style="dotted"/>
      <bottom style="dotted"/>
    </border>
    <border>
      <left/>
      <right style="thin"/>
      <top style="dotted"/>
      <bottom style="dotted"/>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double"/>
    </border>
    <border>
      <left style="thin"/>
      <right>
        <color indexed="63"/>
      </right>
      <top>
        <color indexed="63"/>
      </top>
      <bottom style="double"/>
    </border>
    <border>
      <left style="medium"/>
      <right style="thin"/>
      <top>
        <color indexed="63"/>
      </top>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53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20" xfId="0" applyBorder="1" applyAlignment="1">
      <alignment vertical="center"/>
    </xf>
    <xf numFmtId="0" fontId="7" fillId="0" borderId="21" xfId="0" applyFont="1" applyBorder="1" applyAlignment="1">
      <alignment horizontal="center" vertical="center"/>
    </xf>
    <xf numFmtId="0" fontId="6" fillId="0" borderId="20" xfId="0" applyFont="1" applyBorder="1"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6"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center" vertical="center" wrapText="1"/>
    </xf>
    <xf numFmtId="0" fontId="6" fillId="0" borderId="0" xfId="0" applyFont="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7"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28" xfId="0" applyBorder="1" applyAlignment="1">
      <alignment vertical="center"/>
    </xf>
    <xf numFmtId="0" fontId="6" fillId="0" borderId="29" xfId="0" applyFont="1" applyBorder="1" applyAlignment="1">
      <alignment horizontal="center" vertical="center"/>
    </xf>
    <xf numFmtId="0" fontId="6" fillId="0" borderId="23" xfId="0" applyFont="1" applyBorder="1" applyAlignment="1">
      <alignment vertical="center"/>
    </xf>
    <xf numFmtId="0" fontId="6" fillId="0" borderId="13"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horizontal="center" vertical="center"/>
    </xf>
    <xf numFmtId="0" fontId="0" fillId="0" borderId="32" xfId="0" applyBorder="1" applyAlignment="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0" fillId="0" borderId="27" xfId="0" applyBorder="1" applyAlignment="1">
      <alignment vertical="center"/>
    </xf>
    <xf numFmtId="0" fontId="0" fillId="0" borderId="29" xfId="0" applyBorder="1" applyAlignment="1">
      <alignment vertical="center"/>
    </xf>
    <xf numFmtId="0" fontId="6" fillId="0" borderId="0" xfId="0" applyFont="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7" fillId="0" borderId="46" xfId="0" applyFont="1" applyBorder="1" applyAlignment="1">
      <alignment horizontal="center" vertical="center"/>
    </xf>
    <xf numFmtId="0" fontId="7" fillId="0" borderId="37" xfId="0" applyFont="1" applyBorder="1" applyAlignment="1">
      <alignment horizontal="center" vertical="center"/>
    </xf>
    <xf numFmtId="0" fontId="7" fillId="0" borderId="41" xfId="0" applyFont="1" applyBorder="1" applyAlignment="1">
      <alignment horizontal="center" vertical="center"/>
    </xf>
    <xf numFmtId="0" fontId="7" fillId="0" borderId="28" xfId="0" applyFont="1" applyBorder="1" applyAlignment="1">
      <alignment horizontal="center" vertical="center"/>
    </xf>
    <xf numFmtId="0" fontId="7" fillId="0" borderId="48"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33" xfId="0" applyBorder="1" applyAlignment="1">
      <alignment vertical="center"/>
    </xf>
    <xf numFmtId="0" fontId="0" fillId="0" borderId="26" xfId="0" applyBorder="1" applyAlignment="1">
      <alignment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vertical="center"/>
    </xf>
    <xf numFmtId="0" fontId="0" fillId="0" borderId="34" xfId="0" applyBorder="1" applyAlignment="1">
      <alignment vertical="center"/>
    </xf>
    <xf numFmtId="0" fontId="0" fillId="0" borderId="51" xfId="0" applyBorder="1" applyAlignment="1">
      <alignment vertical="center"/>
    </xf>
    <xf numFmtId="0" fontId="0" fillId="0" borderId="30" xfId="0" applyBorder="1" applyAlignment="1">
      <alignment vertical="center"/>
    </xf>
    <xf numFmtId="0" fontId="6" fillId="0" borderId="0" xfId="0" applyFont="1" applyFill="1" applyBorder="1" applyAlignment="1">
      <alignment horizontal="left" vertical="center"/>
    </xf>
    <xf numFmtId="0" fontId="6"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6" fillId="0" borderId="0" xfId="0" applyFont="1" applyFill="1" applyAlignment="1">
      <alignment vertical="center"/>
    </xf>
    <xf numFmtId="0" fontId="2" fillId="0" borderId="0"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3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15" fillId="0" borderId="0" xfId="0" applyFont="1" applyBorder="1" applyAlignment="1">
      <alignment horizontal="left" vertical="top"/>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horizontal="center" vertical="center"/>
    </xf>
    <xf numFmtId="0" fontId="2" fillId="0" borderId="16" xfId="0" applyFont="1" applyBorder="1" applyAlignment="1">
      <alignment horizontal="center" vertical="center"/>
    </xf>
    <xf numFmtId="0" fontId="2" fillId="0" borderId="65"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66" xfId="0" applyFont="1" applyBorder="1" applyAlignment="1">
      <alignment horizontal="left" vertical="center" wrapText="1"/>
    </xf>
    <xf numFmtId="0" fontId="0" fillId="0" borderId="0" xfId="0" applyFont="1" applyBorder="1" applyAlignment="1">
      <alignment horizontal="center" vertical="center" wrapText="1"/>
    </xf>
    <xf numFmtId="0" fontId="0" fillId="0" borderId="22" xfId="0" applyFont="1" applyBorder="1" applyAlignment="1">
      <alignment horizontal="left" vertical="center" wrapText="1"/>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lef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66"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Alignment="1">
      <alignment vertical="center"/>
    </xf>
    <xf numFmtId="0" fontId="0" fillId="0" borderId="66"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66"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2" fillId="0" borderId="0" xfId="0" applyFont="1" applyFill="1" applyBorder="1" applyAlignment="1">
      <alignment horizontal="left" vertical="top" wrapText="1"/>
    </xf>
    <xf numFmtId="0" fontId="0" fillId="0" borderId="0" xfId="0" applyFont="1" applyFill="1" applyAlignment="1">
      <alignment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22" xfId="0" applyFont="1" applyFill="1" applyBorder="1" applyAlignment="1">
      <alignment horizontal="left" vertical="center"/>
    </xf>
    <xf numFmtId="0" fontId="0" fillId="0" borderId="15"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67" xfId="0" applyFont="1" applyBorder="1" applyAlignment="1">
      <alignment vertical="center"/>
    </xf>
    <xf numFmtId="0" fontId="6" fillId="0" borderId="68"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22" xfId="0" applyFont="1" applyFill="1" applyBorder="1" applyAlignment="1">
      <alignment horizontal="center" vertical="center" wrapText="1"/>
    </xf>
    <xf numFmtId="0" fontId="0" fillId="0" borderId="0" xfId="0" applyFont="1" applyBorder="1" applyAlignment="1">
      <alignment horizontal="center" vertical="center" textRotation="255"/>
    </xf>
    <xf numFmtId="0" fontId="0" fillId="0" borderId="0" xfId="0" applyFont="1" applyBorder="1" applyAlignment="1">
      <alignment vertical="center" wrapText="1"/>
    </xf>
    <xf numFmtId="0" fontId="0" fillId="0" borderId="22" xfId="0" applyFont="1" applyBorder="1" applyAlignment="1">
      <alignment vertical="center" wrapText="1"/>
    </xf>
    <xf numFmtId="0" fontId="6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6"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right" vertical="center" wrapText="1"/>
    </xf>
    <xf numFmtId="0" fontId="6" fillId="0" borderId="66" xfId="0" applyFont="1" applyFill="1" applyBorder="1" applyAlignment="1">
      <alignment vertical="center"/>
    </xf>
    <xf numFmtId="0" fontId="61" fillId="0" borderId="0" xfId="0" applyFont="1" applyBorder="1" applyAlignment="1">
      <alignment vertical="center"/>
    </xf>
    <xf numFmtId="0" fontId="61" fillId="0" borderId="0" xfId="0" applyFont="1" applyAlignment="1">
      <alignment vertical="center"/>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18" fillId="0" borderId="0" xfId="0" applyFont="1" applyFill="1" applyBorder="1" applyAlignment="1">
      <alignment horizontal="left" vertical="top" wrapText="1"/>
    </xf>
    <xf numFmtId="0" fontId="0" fillId="0" borderId="0" xfId="0" applyFont="1" applyFill="1" applyBorder="1" applyAlignment="1">
      <alignment horizontal="right" vertical="center" wrapText="1"/>
    </xf>
    <xf numFmtId="0" fontId="0" fillId="0" borderId="14" xfId="0" applyFont="1" applyFill="1" applyBorder="1" applyAlignment="1">
      <alignment horizontal="right" vertical="center" wrapText="1"/>
    </xf>
    <xf numFmtId="0" fontId="6" fillId="0" borderId="66" xfId="0" applyFont="1" applyFill="1" applyBorder="1" applyAlignment="1">
      <alignment horizontal="left" vertical="center"/>
    </xf>
    <xf numFmtId="0" fontId="19" fillId="0" borderId="0" xfId="0" applyFont="1" applyAlignment="1">
      <alignment/>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0" xfId="0" applyNumberFormat="1" applyFont="1" applyBorder="1" applyAlignment="1">
      <alignment horizontal="left" vertical="center"/>
    </xf>
    <xf numFmtId="0" fontId="5" fillId="0" borderId="14" xfId="0" applyFont="1" applyFill="1" applyBorder="1" applyAlignment="1">
      <alignment horizontal="center" vertical="center"/>
    </xf>
    <xf numFmtId="0" fontId="0" fillId="0" borderId="0" xfId="0" applyNumberFormat="1" applyFont="1" applyFill="1" applyAlignment="1">
      <alignment/>
    </xf>
    <xf numFmtId="0" fontId="0" fillId="0" borderId="0" xfId="0" applyFont="1" applyAlignment="1">
      <alignment/>
    </xf>
    <xf numFmtId="0" fontId="0" fillId="0" borderId="72" xfId="0" applyNumberFormat="1" applyFont="1" applyBorder="1" applyAlignment="1">
      <alignment horizontal="center" vertical="center"/>
    </xf>
    <xf numFmtId="0" fontId="0" fillId="0" borderId="14" xfId="0" applyFont="1" applyBorder="1" applyAlignment="1">
      <alignment/>
    </xf>
    <xf numFmtId="0" fontId="0" fillId="0" borderId="73" xfId="0" applyNumberFormat="1" applyFont="1" applyBorder="1" applyAlignment="1">
      <alignment horizontal="center" vertical="center"/>
    </xf>
    <xf numFmtId="0" fontId="0" fillId="0" borderId="72" xfId="0" applyNumberFormat="1" applyFont="1" applyBorder="1" applyAlignment="1">
      <alignment horizontal="center" vertical="center" wrapText="1"/>
    </xf>
    <xf numFmtId="0" fontId="0" fillId="0" borderId="0" xfId="0" applyFont="1" applyBorder="1" applyAlignment="1">
      <alignment/>
    </xf>
    <xf numFmtId="0" fontId="0" fillId="0" borderId="73" xfId="0" applyNumberFormat="1" applyFont="1" applyBorder="1" applyAlignment="1">
      <alignment horizontal="center" vertical="center" wrapText="1"/>
    </xf>
    <xf numFmtId="0" fontId="15" fillId="0" borderId="0" xfId="0" applyFont="1" applyBorder="1" applyAlignment="1">
      <alignment horizontal="left" vertical="top" wrapText="1"/>
    </xf>
    <xf numFmtId="0" fontId="18" fillId="0" borderId="0" xfId="0" applyFont="1" applyBorder="1" applyAlignment="1">
      <alignment horizontal="left" vertical="top" wrapText="1"/>
    </xf>
    <xf numFmtId="0" fontId="21" fillId="0" borderId="0" xfId="0" applyFont="1" applyAlignment="1">
      <alignment horizontal="center" vertical="center"/>
    </xf>
    <xf numFmtId="0" fontId="10" fillId="0" borderId="0" xfId="0" applyFont="1" applyBorder="1" applyAlignment="1">
      <alignment horizontal="left" vertical="center"/>
    </xf>
    <xf numFmtId="0" fontId="2" fillId="0" borderId="74" xfId="0" applyFont="1" applyBorder="1" applyAlignment="1">
      <alignment horizontal="left" vertical="center"/>
    </xf>
    <xf numFmtId="0" fontId="24" fillId="0" borderId="0" xfId="0" applyFont="1" applyAlignment="1">
      <alignment horizontal="center" vertical="center"/>
    </xf>
    <xf numFmtId="0" fontId="3" fillId="0" borderId="0" xfId="0" applyFont="1" applyBorder="1" applyAlignment="1">
      <alignment horizontal="center" vertical="center" textRotation="255"/>
    </xf>
    <xf numFmtId="0" fontId="2" fillId="0" borderId="75" xfId="0" applyFont="1" applyBorder="1" applyAlignment="1">
      <alignment vertical="center"/>
    </xf>
    <xf numFmtId="0" fontId="2" fillId="0" borderId="74" xfId="0" applyFont="1" applyBorder="1" applyAlignment="1">
      <alignment vertical="center"/>
    </xf>
    <xf numFmtId="0" fontId="2" fillId="0" borderId="0" xfId="0" applyFont="1" applyBorder="1" applyAlignment="1">
      <alignment horizontal="center" vertical="center"/>
    </xf>
    <xf numFmtId="0" fontId="22" fillId="0" borderId="0" xfId="0" applyFont="1" applyBorder="1" applyAlignment="1">
      <alignment horizontal="center" vertical="center"/>
    </xf>
    <xf numFmtId="0" fontId="3" fillId="0" borderId="76" xfId="0" applyFont="1" applyBorder="1" applyAlignment="1">
      <alignment horizontal="left" vertical="center" wrapText="1"/>
    </xf>
    <xf numFmtId="0" fontId="3" fillId="0" borderId="74"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0" xfId="0" applyFont="1" applyBorder="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3" fillId="0" borderId="16" xfId="0" applyFont="1" applyBorder="1" applyAlignment="1">
      <alignment horizontal="left" vertical="center" wrapText="1"/>
    </xf>
    <xf numFmtId="0" fontId="3" fillId="0" borderId="81" xfId="0" applyFont="1" applyBorder="1" applyAlignment="1">
      <alignment horizontal="left" vertical="center" wrapText="1"/>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21" fillId="0" borderId="82" xfId="0" applyFont="1" applyBorder="1" applyAlignment="1">
      <alignment horizontal="center" vertical="center"/>
    </xf>
    <xf numFmtId="0" fontId="21" fillId="0" borderId="58" xfId="0" applyFont="1" applyBorder="1" applyAlignment="1">
      <alignment horizontal="center" vertical="center"/>
    </xf>
    <xf numFmtId="0" fontId="21" fillId="0" borderId="83" xfId="0" applyFont="1" applyBorder="1" applyAlignment="1">
      <alignment horizontal="center" vertical="center"/>
    </xf>
    <xf numFmtId="0" fontId="21" fillId="0" borderId="80" xfId="0" applyFont="1" applyBorder="1" applyAlignment="1">
      <alignment horizontal="center" vertical="center"/>
    </xf>
    <xf numFmtId="0" fontId="21" fillId="0" borderId="16" xfId="0" applyFont="1" applyBorder="1" applyAlignment="1">
      <alignment horizontal="center" vertical="center"/>
    </xf>
    <xf numFmtId="0" fontId="21" fillId="0" borderId="81" xfId="0" applyFont="1" applyBorder="1" applyAlignment="1">
      <alignment horizontal="center" vertical="center"/>
    </xf>
    <xf numFmtId="0" fontId="2" fillId="0" borderId="25" xfId="0" applyFont="1" applyBorder="1" applyAlignment="1">
      <alignment horizontal="center" vertical="center"/>
    </xf>
    <xf numFmtId="0" fontId="2" fillId="0" borderId="46" xfId="0" applyFont="1" applyBorder="1" applyAlignment="1">
      <alignment horizontal="center" vertical="center"/>
    </xf>
    <xf numFmtId="0" fontId="2" fillId="0" borderId="40" xfId="0" applyFont="1" applyBorder="1" applyAlignment="1">
      <alignment horizontal="center" vertical="center"/>
    </xf>
    <xf numFmtId="0" fontId="2" fillId="0" borderId="40" xfId="0" applyFont="1" applyBorder="1" applyAlignment="1">
      <alignment horizontal="left" vertical="center"/>
    </xf>
    <xf numFmtId="0" fontId="2" fillId="0" borderId="84" xfId="0" applyFont="1" applyBorder="1" applyAlignment="1">
      <alignment horizontal="left" vertical="center"/>
    </xf>
    <xf numFmtId="0" fontId="24"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6"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66" xfId="0" applyFont="1" applyBorder="1" applyAlignment="1">
      <alignment horizontal="left" vertical="center"/>
    </xf>
    <xf numFmtId="0" fontId="2" fillId="0" borderId="0" xfId="0" applyFont="1" applyBorder="1" applyAlignment="1">
      <alignment horizontal="left" vertical="center"/>
    </xf>
    <xf numFmtId="0" fontId="2" fillId="0" borderId="7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85" xfId="0" applyFont="1" applyBorder="1" applyAlignment="1">
      <alignment horizontal="left" vertical="center"/>
    </xf>
    <xf numFmtId="0" fontId="2" fillId="0" borderId="52" xfId="0" applyFont="1" applyBorder="1" applyAlignment="1">
      <alignment horizontal="center" vertical="center"/>
    </xf>
    <xf numFmtId="0" fontId="2" fillId="0" borderId="86" xfId="0" applyFont="1" applyBorder="1" applyAlignment="1">
      <alignment horizontal="center" vertical="center"/>
    </xf>
    <xf numFmtId="0" fontId="3" fillId="0" borderId="87" xfId="0" applyFont="1" applyBorder="1" applyAlignment="1">
      <alignment horizontal="center" vertical="center"/>
    </xf>
    <xf numFmtId="0" fontId="3" fillId="0" borderId="36" xfId="0" applyFont="1" applyBorder="1" applyAlignment="1">
      <alignment horizontal="center" vertical="center"/>
    </xf>
    <xf numFmtId="0" fontId="2" fillId="0" borderId="80" xfId="0" applyFont="1" applyBorder="1" applyAlignment="1">
      <alignment horizontal="left" vertical="center"/>
    </xf>
    <xf numFmtId="0" fontId="2" fillId="0" borderId="16" xfId="0" applyFont="1" applyBorder="1" applyAlignment="1">
      <alignment horizontal="left" vertical="center"/>
    </xf>
    <xf numFmtId="0" fontId="22" fillId="0" borderId="64" xfId="0" applyFont="1" applyBorder="1" applyAlignment="1">
      <alignment horizontal="center" vertical="center"/>
    </xf>
    <xf numFmtId="0" fontId="22" fillId="0" borderId="16" xfId="0" applyFont="1" applyBorder="1" applyAlignment="1">
      <alignment horizontal="center" vertical="center"/>
    </xf>
    <xf numFmtId="0" fontId="22" fillId="0" borderId="8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right" vertical="center"/>
    </xf>
    <xf numFmtId="0" fontId="3" fillId="0" borderId="0" xfId="0" applyFont="1" applyBorder="1" applyAlignment="1">
      <alignment horizontal="left" vertical="top" wrapText="1"/>
    </xf>
    <xf numFmtId="0" fontId="3" fillId="0" borderId="75" xfId="0" applyFont="1" applyBorder="1" applyAlignment="1">
      <alignment horizontal="left" vertical="top" wrapText="1"/>
    </xf>
    <xf numFmtId="0" fontId="3" fillId="0" borderId="76"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78"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80" xfId="0" applyFont="1" applyBorder="1" applyAlignment="1">
      <alignment horizontal="center" vertical="center" textRotation="255"/>
    </xf>
    <xf numFmtId="0" fontId="3" fillId="0" borderId="16" xfId="0" applyFont="1" applyBorder="1" applyAlignment="1">
      <alignment horizontal="center" vertical="center" textRotation="255"/>
    </xf>
    <xf numFmtId="0" fontId="2" fillId="0" borderId="30" xfId="0" applyFont="1" applyBorder="1" applyAlignment="1">
      <alignment horizontal="center" vertical="center"/>
    </xf>
    <xf numFmtId="0" fontId="2" fillId="0" borderId="55" xfId="0" applyFont="1" applyBorder="1" applyAlignment="1">
      <alignment horizontal="center" vertical="center"/>
    </xf>
    <xf numFmtId="0" fontId="2" fillId="0" borderId="32" xfId="0" applyFont="1" applyBorder="1" applyAlignment="1">
      <alignment horizontal="center" vertical="center"/>
    </xf>
    <xf numFmtId="0" fontId="2" fillId="0" borderId="55" xfId="0" applyFont="1" applyBorder="1" applyAlignment="1">
      <alignment horizontal="righ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3" fillId="0" borderId="0" xfId="0" applyFont="1" applyAlignment="1">
      <alignment horizontal="center" vertical="center"/>
    </xf>
    <xf numFmtId="0" fontId="2" fillId="0" borderId="76" xfId="0" applyFont="1" applyBorder="1" applyAlignment="1">
      <alignment horizontal="left" vertical="center"/>
    </xf>
    <xf numFmtId="0" fontId="2" fillId="0" borderId="74" xfId="0" applyFont="1" applyBorder="1" applyAlignment="1">
      <alignment horizontal="left" vertical="center"/>
    </xf>
    <xf numFmtId="0" fontId="2" fillId="0" borderId="89" xfId="0" applyFont="1" applyBorder="1" applyAlignment="1">
      <alignment horizontal="left" vertical="center"/>
    </xf>
    <xf numFmtId="0" fontId="2" fillId="0" borderId="77" xfId="0" applyFont="1" applyBorder="1" applyAlignment="1">
      <alignment horizontal="left" vertical="center"/>
    </xf>
    <xf numFmtId="0" fontId="0" fillId="0" borderId="11" xfId="0" applyFont="1" applyFill="1" applyBorder="1" applyAlignment="1">
      <alignment horizontal="center" vertical="center"/>
    </xf>
    <xf numFmtId="0" fontId="0" fillId="0" borderId="52" xfId="0" applyFont="1" applyBorder="1" applyAlignment="1">
      <alignment horizontal="center" vertical="center" wrapText="1"/>
    </xf>
    <xf numFmtId="0" fontId="0" fillId="0" borderId="52"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0" xfId="0" applyFont="1" applyAlignment="1">
      <alignment horizontal="left"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xf>
    <xf numFmtId="0" fontId="4"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19" xfId="0" applyFont="1" applyBorder="1" applyAlignment="1">
      <alignment horizontal="center" vertical="center" wrapText="1"/>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66"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52" xfId="0" applyFont="1" applyBorder="1" applyAlignment="1">
      <alignment vertical="center" wrapText="1"/>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52"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1" xfId="0" applyFont="1" applyBorder="1" applyAlignment="1">
      <alignment horizontal="center"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52" xfId="0" applyFont="1" applyBorder="1" applyAlignment="1">
      <alignment horizontal="lef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8" fillId="0" borderId="0" xfId="0" applyFont="1" applyBorder="1" applyAlignment="1">
      <alignment horizontal="left" vertical="top"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vertical="center"/>
    </xf>
    <xf numFmtId="0" fontId="0" fillId="0" borderId="100" xfId="0" applyFont="1" applyBorder="1" applyAlignment="1">
      <alignment vertical="center"/>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vertical="top"/>
    </xf>
    <xf numFmtId="0" fontId="0" fillId="0" borderId="14" xfId="0" applyFont="1" applyFill="1" applyBorder="1" applyAlignment="1">
      <alignment vertical="top"/>
    </xf>
    <xf numFmtId="0" fontId="0" fillId="0" borderId="15" xfId="0" applyFont="1" applyFill="1" applyBorder="1" applyAlignment="1">
      <alignment vertical="top"/>
    </xf>
    <xf numFmtId="0" fontId="10" fillId="0" borderId="11" xfId="0" applyFont="1" applyBorder="1" applyAlignment="1">
      <alignment horizontal="left" vertical="top" wrapText="1"/>
    </xf>
    <xf numFmtId="0" fontId="0" fillId="0" borderId="101"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14" xfId="0" applyFont="1" applyBorder="1" applyAlignment="1">
      <alignment horizontal="left" vertical="center"/>
    </xf>
    <xf numFmtId="0" fontId="0" fillId="0" borderId="14"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horizontal="left" vertical="center"/>
    </xf>
    <xf numFmtId="0" fontId="0" fillId="0" borderId="10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52" xfId="0" applyFont="1" applyFill="1" applyBorder="1" applyAlignment="1">
      <alignment horizontal="center" vertical="center"/>
    </xf>
    <xf numFmtId="0" fontId="10" fillId="0" borderId="0" xfId="0" applyFont="1" applyBorder="1" applyAlignment="1">
      <alignment horizontal="left" vertical="top"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0"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66"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11"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12" fillId="0" borderId="0" xfId="0" applyFont="1" applyBorder="1" applyAlignment="1">
      <alignment horizontal="center"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10" fillId="0" borderId="0" xfId="0" applyFont="1" applyFill="1" applyBorder="1" applyAlignment="1">
      <alignment horizontal="left" vertical="top"/>
    </xf>
    <xf numFmtId="0" fontId="0" fillId="0" borderId="0" xfId="0" applyFont="1" applyFill="1" applyBorder="1" applyAlignment="1">
      <alignment horizontal="center" vertical="center" wrapText="1"/>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9" fillId="0" borderId="52" xfId="0" applyFont="1" applyFill="1" applyBorder="1" applyAlignment="1">
      <alignment vertical="center"/>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52" xfId="0" applyFont="1" applyFill="1" applyBorder="1" applyAlignment="1">
      <alignment vertical="center" wrapText="1"/>
    </xf>
    <xf numFmtId="0" fontId="16" fillId="0" borderId="0" xfId="0" applyFont="1" applyAlignment="1">
      <alignment horizontal="left" vertical="top" wrapText="1"/>
    </xf>
    <xf numFmtId="0" fontId="14" fillId="0" borderId="0" xfId="0" applyFont="1" applyAlignment="1">
      <alignment horizontal="center" vertical="center"/>
    </xf>
    <xf numFmtId="0" fontId="14" fillId="0" borderId="0" xfId="0" applyFont="1" applyAlignment="1">
      <alignment horizontal="left" vertical="center"/>
    </xf>
    <xf numFmtId="0" fontId="0" fillId="0" borderId="10"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66" xfId="0" applyFont="1" applyBorder="1" applyAlignment="1">
      <alignment vertical="top"/>
    </xf>
    <xf numFmtId="0" fontId="0" fillId="0" borderId="0" xfId="0" applyFont="1" applyBorder="1" applyAlignment="1">
      <alignment vertical="top"/>
    </xf>
    <xf numFmtId="0" fontId="0" fillId="0" borderId="22"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0" fillId="0" borderId="15" xfId="0" applyFont="1" applyBorder="1" applyAlignment="1">
      <alignment vertical="top"/>
    </xf>
    <xf numFmtId="0" fontId="0" fillId="0" borderId="52" xfId="0" applyNumberFormat="1" applyFont="1" applyBorder="1" applyAlignment="1">
      <alignment horizontal="center" vertical="center"/>
    </xf>
    <xf numFmtId="0" fontId="0" fillId="0" borderId="103" xfId="0" applyNumberFormat="1" applyFont="1" applyBorder="1" applyAlignment="1">
      <alignment horizontal="left" vertical="center" wrapText="1"/>
    </xf>
    <xf numFmtId="0" fontId="0" fillId="0" borderId="104" xfId="0" applyNumberFormat="1" applyFont="1" applyBorder="1" applyAlignment="1">
      <alignment horizontal="left" vertical="center" wrapText="1"/>
    </xf>
    <xf numFmtId="0" fontId="0" fillId="0" borderId="14"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52" xfId="0" applyNumberFormat="1" applyFont="1" applyBorder="1" applyAlignment="1">
      <alignment horizontal="left" vertical="center"/>
    </xf>
    <xf numFmtId="0" fontId="0" fillId="0" borderId="52" xfId="0" applyNumberFormat="1" applyFont="1" applyBorder="1" applyAlignment="1">
      <alignment horizontal="left" vertical="center" wrapText="1"/>
    </xf>
    <xf numFmtId="0" fontId="0" fillId="0" borderId="52" xfId="0" applyFont="1" applyBorder="1" applyAlignment="1">
      <alignment horizontal="left" vertical="center" wrapText="1"/>
    </xf>
    <xf numFmtId="0" fontId="0" fillId="0" borderId="52" xfId="0" applyNumberFormat="1" applyFont="1" applyBorder="1" applyAlignment="1">
      <alignment horizontal="center" vertical="center"/>
    </xf>
    <xf numFmtId="0" fontId="0" fillId="0" borderId="11" xfId="0" applyNumberFormat="1" applyFont="1" applyBorder="1" applyAlignment="1">
      <alignment horizontal="left" vertical="center" wrapText="1"/>
    </xf>
    <xf numFmtId="0" fontId="0" fillId="0" borderId="11"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wrapText="1"/>
    </xf>
    <xf numFmtId="0" fontId="6" fillId="0" borderId="102" xfId="0" applyFont="1" applyBorder="1" applyAlignment="1">
      <alignment horizontal="center" vertical="center"/>
    </xf>
    <xf numFmtId="0" fontId="6" fillId="0" borderId="20" xfId="0" applyFont="1"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0" fillId="0" borderId="102" xfId="0" applyBorder="1" applyAlignment="1">
      <alignment horizontal="center" vertical="center"/>
    </xf>
    <xf numFmtId="0" fontId="0" fillId="0" borderId="107" xfId="0" applyBorder="1" applyAlignment="1">
      <alignment horizontal="center" vertical="center"/>
    </xf>
    <xf numFmtId="0" fontId="6" fillId="0" borderId="107" xfId="0" applyFont="1" applyBorder="1" applyAlignment="1">
      <alignment horizontal="center" vertical="center"/>
    </xf>
    <xf numFmtId="0" fontId="6" fillId="0" borderId="49" xfId="0" applyFont="1" applyBorder="1" applyAlignment="1">
      <alignment horizontal="center" vertical="center"/>
    </xf>
    <xf numFmtId="0" fontId="6" fillId="0" borderId="27" xfId="0" applyFont="1"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6" fillId="0" borderId="35" xfId="0" applyFont="1" applyBorder="1" applyAlignment="1">
      <alignment horizontal="center" vertical="center"/>
    </xf>
    <xf numFmtId="0" fontId="6" fillId="0" borderId="45" xfId="0" applyFont="1" applyBorder="1" applyAlignment="1">
      <alignment horizontal="center" vertical="center"/>
    </xf>
    <xf numFmtId="0" fontId="0" fillId="0" borderId="25" xfId="0"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Fill="1" applyBorder="1" applyAlignment="1">
      <alignment horizontal="left"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46" xfId="0" applyFont="1" applyBorder="1" applyAlignment="1">
      <alignment horizontal="center" vertical="center" wrapText="1"/>
    </xf>
    <xf numFmtId="0" fontId="6" fillId="0" borderId="111" xfId="0" applyFont="1" applyBorder="1" applyAlignment="1">
      <alignment horizontal="center" vertical="center" wrapText="1"/>
    </xf>
    <xf numFmtId="0" fontId="0" fillId="0" borderId="21" xfId="0"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7" fillId="0" borderId="89" xfId="0" applyFont="1" applyBorder="1" applyAlignment="1">
      <alignment horizontal="center" vertical="center" wrapText="1"/>
    </xf>
    <xf numFmtId="0" fontId="7" fillId="0" borderId="112"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0" xfId="0" applyFont="1" applyAlignment="1">
      <alignment horizontal="center" vertical="center" wrapText="1"/>
    </xf>
    <xf numFmtId="0" fontId="0" fillId="0" borderId="45" xfId="0" applyBorder="1" applyAlignment="1">
      <alignment horizontal="center" vertical="center"/>
    </xf>
    <xf numFmtId="0" fontId="0" fillId="0" borderId="113" xfId="0" applyBorder="1" applyAlignment="1">
      <alignment horizontal="center" vertical="center"/>
    </xf>
    <xf numFmtId="0" fontId="8" fillId="0" borderId="0" xfId="0" applyFont="1" applyAlignment="1">
      <alignment horizontal="center" vertical="center"/>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AN47"/>
  <sheetViews>
    <sheetView view="pageBreakPreview" zoomScaleSheetLayoutView="100" zoomScalePageLayoutView="0" workbookViewId="0" topLeftCell="A1">
      <selection activeCell="A5" sqref="A5"/>
    </sheetView>
  </sheetViews>
  <sheetFormatPr defaultColWidth="9.00390625" defaultRowHeight="13.5"/>
  <cols>
    <col min="1" max="1" width="2.75390625" style="1" customWidth="1"/>
    <col min="2" max="29" width="2.375" style="1" customWidth="1"/>
    <col min="30" max="40" width="2.625" style="1" customWidth="1"/>
    <col min="41" max="16384" width="9.00390625" style="1" customWidth="1"/>
  </cols>
  <sheetData>
    <row r="1" ht="7.5" customHeight="1"/>
    <row r="2" spans="1:40" ht="39.75" customHeight="1">
      <c r="A2" s="298" t="s">
        <v>577</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row>
    <row r="3" spans="1:40" ht="29.25" customHeight="1">
      <c r="A3" s="247" t="s">
        <v>540</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row>
    <row r="4" spans="1:40" ht="12"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row>
    <row r="5" spans="1:40" ht="12" customHeight="1" thickBot="1">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row>
    <row r="6" spans="1:40" ht="29.25" customHeight="1">
      <c r="A6" s="299" t="s">
        <v>541</v>
      </c>
      <c r="B6" s="300"/>
      <c r="C6" s="300"/>
      <c r="D6" s="300"/>
      <c r="E6" s="300"/>
      <c r="F6" s="300"/>
      <c r="G6" s="300"/>
      <c r="H6" s="300"/>
      <c r="I6" s="300"/>
      <c r="J6" s="300"/>
      <c r="K6" s="300"/>
      <c r="L6" s="300"/>
      <c r="M6" s="300"/>
      <c r="N6" s="300"/>
      <c r="O6" s="301" t="s">
        <v>542</v>
      </c>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2"/>
    </row>
    <row r="7" spans="1:40" ht="29.25" customHeight="1" thickBot="1">
      <c r="A7" s="267" t="s">
        <v>543</v>
      </c>
      <c r="B7" s="268"/>
      <c r="C7" s="268"/>
      <c r="D7" s="268"/>
      <c r="E7" s="268"/>
      <c r="F7" s="268"/>
      <c r="G7" s="268"/>
      <c r="H7" s="268"/>
      <c r="I7" s="268"/>
      <c r="J7" s="268"/>
      <c r="K7" s="268"/>
      <c r="L7" s="268"/>
      <c r="M7" s="268"/>
      <c r="N7" s="268"/>
      <c r="O7" s="269"/>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1"/>
    </row>
    <row r="8" spans="1:40" ht="12" customHeight="1">
      <c r="A8" s="13"/>
      <c r="B8" s="13"/>
      <c r="C8" s="13"/>
      <c r="D8" s="13"/>
      <c r="E8" s="13"/>
      <c r="F8" s="13"/>
      <c r="G8" s="13"/>
      <c r="H8" s="13"/>
      <c r="I8" s="13"/>
      <c r="J8" s="13"/>
      <c r="K8" s="13"/>
      <c r="L8" s="13"/>
      <c r="M8" s="13"/>
      <c r="N8" s="13"/>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row>
    <row r="9" ht="12" customHeight="1" thickBot="1"/>
    <row r="10" spans="1:40" ht="22.5" customHeight="1">
      <c r="A10" s="281" t="s">
        <v>86</v>
      </c>
      <c r="B10" s="282"/>
      <c r="C10" s="242" t="s">
        <v>76</v>
      </c>
      <c r="D10" s="242"/>
      <c r="E10" s="242"/>
      <c r="F10" s="242"/>
      <c r="G10" s="242"/>
      <c r="H10" s="242"/>
      <c r="I10" s="242"/>
      <c r="J10" s="242"/>
      <c r="K10" s="242">
        <v>1</v>
      </c>
      <c r="L10" s="242"/>
      <c r="M10" s="242"/>
      <c r="N10" s="242">
        <v>4</v>
      </c>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3"/>
    </row>
    <row r="11" spans="1:40" ht="18.75" customHeight="1">
      <c r="A11" s="283"/>
      <c r="B11" s="284"/>
      <c r="C11" s="244" t="s">
        <v>44</v>
      </c>
      <c r="D11" s="244"/>
      <c r="E11" s="244"/>
      <c r="F11" s="244"/>
      <c r="G11" s="244"/>
      <c r="H11" s="244"/>
      <c r="I11" s="244"/>
      <c r="J11" s="244"/>
      <c r="K11" s="245" t="s">
        <v>45</v>
      </c>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6"/>
    </row>
    <row r="12" spans="1:40" ht="13.5">
      <c r="A12" s="283"/>
      <c r="B12" s="284"/>
      <c r="C12" s="265" t="s">
        <v>77</v>
      </c>
      <c r="D12" s="265"/>
      <c r="E12" s="265"/>
      <c r="F12" s="265"/>
      <c r="G12" s="265"/>
      <c r="H12" s="265"/>
      <c r="I12" s="265"/>
      <c r="J12" s="265"/>
      <c r="K12" s="291" t="s">
        <v>113</v>
      </c>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2"/>
    </row>
    <row r="13" spans="1:40" ht="16.5" customHeight="1">
      <c r="A13" s="283"/>
      <c r="B13" s="284"/>
      <c r="C13" s="266"/>
      <c r="D13" s="266"/>
      <c r="E13" s="266"/>
      <c r="F13" s="266"/>
      <c r="G13" s="266"/>
      <c r="H13" s="266"/>
      <c r="I13" s="266"/>
      <c r="J13" s="266"/>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4"/>
    </row>
    <row r="14" spans="1:40" ht="18" customHeight="1">
      <c r="A14" s="283"/>
      <c r="B14" s="284"/>
      <c r="C14" s="248" t="s">
        <v>78</v>
      </c>
      <c r="D14" s="249"/>
      <c r="E14" s="249"/>
      <c r="F14" s="249"/>
      <c r="G14" s="249"/>
      <c r="H14" s="249"/>
      <c r="I14" s="249"/>
      <c r="J14" s="250"/>
      <c r="K14" s="2"/>
      <c r="L14" s="3" t="s">
        <v>127</v>
      </c>
      <c r="M14" s="3" t="s">
        <v>46</v>
      </c>
      <c r="N14" s="3"/>
      <c r="O14" s="3"/>
      <c r="P14" s="3"/>
      <c r="Q14" s="3" t="s">
        <v>79</v>
      </c>
      <c r="R14" s="3"/>
      <c r="S14" s="3"/>
      <c r="T14" s="3"/>
      <c r="U14" s="3"/>
      <c r="V14" s="3" t="s">
        <v>102</v>
      </c>
      <c r="W14" s="3"/>
      <c r="X14" s="3"/>
      <c r="Y14" s="3"/>
      <c r="Z14" s="3"/>
      <c r="AA14" s="3"/>
      <c r="AB14" s="3"/>
      <c r="AC14" s="3"/>
      <c r="AD14" s="3"/>
      <c r="AE14" s="3"/>
      <c r="AF14" s="3"/>
      <c r="AG14" s="3"/>
      <c r="AH14" s="3"/>
      <c r="AI14" s="3"/>
      <c r="AJ14" s="3"/>
      <c r="AK14" s="3"/>
      <c r="AL14" s="3"/>
      <c r="AM14" s="3"/>
      <c r="AN14" s="84"/>
    </row>
    <row r="15" spans="1:40" ht="18" customHeight="1">
      <c r="A15" s="283"/>
      <c r="B15" s="284"/>
      <c r="C15" s="251"/>
      <c r="D15" s="252"/>
      <c r="E15" s="252"/>
      <c r="F15" s="252"/>
      <c r="G15" s="252"/>
      <c r="H15" s="252"/>
      <c r="I15" s="252"/>
      <c r="J15" s="253"/>
      <c r="K15" s="257" t="s">
        <v>88</v>
      </c>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9"/>
    </row>
    <row r="16" spans="1:40" ht="18" customHeight="1">
      <c r="A16" s="283"/>
      <c r="B16" s="284"/>
      <c r="C16" s="254"/>
      <c r="D16" s="255"/>
      <c r="E16" s="255"/>
      <c r="F16" s="255"/>
      <c r="G16" s="255"/>
      <c r="H16" s="255"/>
      <c r="I16" s="255"/>
      <c r="J16" s="256"/>
      <c r="K16" s="260"/>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2"/>
    </row>
    <row r="17" spans="1:40" ht="18" customHeight="1">
      <c r="A17" s="283"/>
      <c r="B17" s="284"/>
      <c r="C17" s="272" t="s">
        <v>80</v>
      </c>
      <c r="D17" s="273"/>
      <c r="E17" s="273"/>
      <c r="F17" s="273"/>
      <c r="G17" s="273"/>
      <c r="H17" s="273"/>
      <c r="I17" s="273"/>
      <c r="J17" s="274"/>
      <c r="K17" s="10"/>
      <c r="L17" s="11" t="s">
        <v>81</v>
      </c>
      <c r="M17" s="11"/>
      <c r="N17" s="11"/>
      <c r="O17" s="11"/>
      <c r="P17" s="11"/>
      <c r="Q17" s="12"/>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4"/>
    </row>
    <row r="18" spans="1:40" ht="18" customHeight="1">
      <c r="A18" s="283"/>
      <c r="B18" s="284"/>
      <c r="C18" s="275"/>
      <c r="D18" s="276"/>
      <c r="E18" s="276"/>
      <c r="F18" s="276"/>
      <c r="G18" s="276"/>
      <c r="H18" s="276"/>
      <c r="I18" s="276"/>
      <c r="J18" s="277"/>
      <c r="K18" s="6"/>
      <c r="L18" s="7" t="s">
        <v>82</v>
      </c>
      <c r="M18" s="7"/>
      <c r="N18" s="7"/>
      <c r="O18" s="7"/>
      <c r="P18" s="7"/>
      <c r="Q18" s="8"/>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4"/>
    </row>
    <row r="19" spans="1:40" ht="23.25" customHeight="1">
      <c r="A19" s="283"/>
      <c r="B19" s="284"/>
      <c r="C19" s="272" t="s">
        <v>83</v>
      </c>
      <c r="D19" s="273"/>
      <c r="E19" s="273"/>
      <c r="F19" s="273"/>
      <c r="G19" s="273"/>
      <c r="H19" s="273"/>
      <c r="I19" s="273"/>
      <c r="J19" s="274"/>
      <c r="K19" s="2"/>
      <c r="L19" s="3"/>
      <c r="M19" s="3"/>
      <c r="N19" s="3"/>
      <c r="O19" s="3" t="s">
        <v>47</v>
      </c>
      <c r="P19" s="3" t="s">
        <v>73</v>
      </c>
      <c r="Q19" s="3"/>
      <c r="R19" s="3"/>
      <c r="S19" s="3" t="s">
        <v>74</v>
      </c>
      <c r="T19" s="3"/>
      <c r="U19" s="3"/>
      <c r="V19" s="3" t="s">
        <v>75</v>
      </c>
      <c r="W19" s="4"/>
      <c r="X19" s="272" t="s">
        <v>84</v>
      </c>
      <c r="Y19" s="273"/>
      <c r="Z19" s="273"/>
      <c r="AA19" s="273"/>
      <c r="AB19" s="273"/>
      <c r="AC19" s="273"/>
      <c r="AD19" s="273"/>
      <c r="AE19" s="274"/>
      <c r="AF19" s="10"/>
      <c r="AG19" s="11"/>
      <c r="AH19" s="278"/>
      <c r="AI19" s="278"/>
      <c r="AJ19" s="278"/>
      <c r="AK19" s="278"/>
      <c r="AL19" s="11" t="s">
        <v>85</v>
      </c>
      <c r="AM19" s="11"/>
      <c r="AN19" s="85"/>
    </row>
    <row r="20" spans="1:40" ht="23.25" customHeight="1">
      <c r="A20" s="283"/>
      <c r="B20" s="284"/>
      <c r="C20" s="94"/>
      <c r="D20" s="93"/>
      <c r="E20" s="93"/>
      <c r="F20" s="93"/>
      <c r="G20" s="93"/>
      <c r="H20" s="93"/>
      <c r="I20" s="93"/>
      <c r="J20" s="93"/>
      <c r="K20" s="3"/>
      <c r="L20" s="3"/>
      <c r="M20" s="3"/>
      <c r="N20" s="3"/>
      <c r="O20" s="3"/>
      <c r="P20" s="3"/>
      <c r="Q20" s="3"/>
      <c r="R20" s="3"/>
      <c r="S20" s="3"/>
      <c r="T20" s="3"/>
      <c r="U20" s="3"/>
      <c r="V20" s="3"/>
      <c r="W20" s="4"/>
      <c r="X20" s="272" t="s">
        <v>48</v>
      </c>
      <c r="Y20" s="273"/>
      <c r="Z20" s="273"/>
      <c r="AA20" s="273"/>
      <c r="AB20" s="273"/>
      <c r="AC20" s="273"/>
      <c r="AD20" s="273"/>
      <c r="AE20" s="274"/>
      <c r="AF20" s="10"/>
      <c r="AG20" s="11"/>
      <c r="AH20" s="278"/>
      <c r="AI20" s="278"/>
      <c r="AJ20" s="278"/>
      <c r="AK20" s="278"/>
      <c r="AL20" s="11" t="s">
        <v>85</v>
      </c>
      <c r="AM20" s="11"/>
      <c r="AN20" s="85"/>
    </row>
    <row r="21" spans="1:40" ht="23.25" customHeight="1" thickBot="1">
      <c r="A21" s="285"/>
      <c r="B21" s="286"/>
      <c r="C21" s="106"/>
      <c r="D21" s="107"/>
      <c r="E21" s="107"/>
      <c r="F21" s="107"/>
      <c r="G21" s="107"/>
      <c r="H21" s="107"/>
      <c r="I21" s="107"/>
      <c r="J21" s="107"/>
      <c r="K21" s="9"/>
      <c r="L21" s="9"/>
      <c r="M21" s="9"/>
      <c r="N21" s="9"/>
      <c r="O21" s="9"/>
      <c r="P21" s="9"/>
      <c r="Q21" s="9"/>
      <c r="R21" s="9"/>
      <c r="S21" s="9"/>
      <c r="T21" s="9"/>
      <c r="U21" s="9"/>
      <c r="V21" s="9"/>
      <c r="W21" s="108"/>
      <c r="X21" s="287" t="s">
        <v>49</v>
      </c>
      <c r="Y21" s="288"/>
      <c r="Z21" s="288"/>
      <c r="AA21" s="288"/>
      <c r="AB21" s="288"/>
      <c r="AC21" s="288"/>
      <c r="AD21" s="288"/>
      <c r="AE21" s="289"/>
      <c r="AF21" s="95"/>
      <c r="AG21" s="96"/>
      <c r="AH21" s="290"/>
      <c r="AI21" s="290"/>
      <c r="AJ21" s="290"/>
      <c r="AK21" s="290"/>
      <c r="AL21" s="96" t="s">
        <v>85</v>
      </c>
      <c r="AM21" s="96"/>
      <c r="AN21" s="97"/>
    </row>
    <row r="22" spans="1:40" ht="9.75" customHeight="1">
      <c r="A22" s="220"/>
      <c r="B22" s="220"/>
      <c r="C22" s="223"/>
      <c r="D22" s="223"/>
      <c r="E22" s="223"/>
      <c r="F22" s="223"/>
      <c r="G22" s="223"/>
      <c r="H22" s="223"/>
      <c r="I22" s="223"/>
      <c r="J22" s="223"/>
      <c r="K22" s="5"/>
      <c r="L22" s="5"/>
      <c r="M22" s="5"/>
      <c r="N22" s="5"/>
      <c r="O22" s="5"/>
      <c r="P22" s="5"/>
      <c r="Q22" s="5"/>
      <c r="R22" s="5"/>
      <c r="S22" s="5"/>
      <c r="T22" s="5"/>
      <c r="U22" s="5"/>
      <c r="V22" s="5"/>
      <c r="W22" s="5"/>
      <c r="X22" s="223"/>
      <c r="Y22" s="223"/>
      <c r="Z22" s="223"/>
      <c r="AA22" s="223"/>
      <c r="AB22" s="223"/>
      <c r="AC22" s="223"/>
      <c r="AD22" s="223"/>
      <c r="AE22" s="223"/>
      <c r="AF22" s="5"/>
      <c r="AG22" s="5"/>
      <c r="AH22" s="92"/>
      <c r="AI22" s="92"/>
      <c r="AJ22" s="92"/>
      <c r="AK22" s="92"/>
      <c r="AL22" s="5"/>
      <c r="AM22" s="5"/>
      <c r="AN22" s="5"/>
    </row>
    <row r="23" ht="9.75" customHeight="1"/>
    <row r="24" spans="1:40" ht="30" customHeight="1">
      <c r="A24" s="295" t="s">
        <v>109</v>
      </c>
      <c r="B24" s="296"/>
      <c r="C24" s="296"/>
      <c r="D24" s="296"/>
      <c r="E24" s="296"/>
      <c r="F24" s="296"/>
      <c r="G24" s="296"/>
      <c r="H24" s="296"/>
      <c r="I24" s="296"/>
      <c r="J24" s="296"/>
      <c r="K24" s="296"/>
      <c r="L24" s="296"/>
      <c r="M24" s="296"/>
      <c r="N24" s="296"/>
      <c r="O24" s="296"/>
      <c r="P24" s="296"/>
      <c r="Q24" s="296"/>
      <c r="R24" s="296"/>
      <c r="S24" s="296"/>
      <c r="T24" s="296"/>
      <c r="U24" s="296"/>
      <c r="V24" s="296"/>
      <c r="W24" s="297"/>
      <c r="X24" s="295" t="s">
        <v>87</v>
      </c>
      <c r="Y24" s="296"/>
      <c r="Z24" s="296"/>
      <c r="AA24" s="296"/>
      <c r="AB24" s="296"/>
      <c r="AC24" s="296"/>
      <c r="AD24" s="296"/>
      <c r="AE24" s="296"/>
      <c r="AF24" s="296"/>
      <c r="AG24" s="296"/>
      <c r="AH24" s="296"/>
      <c r="AI24" s="296"/>
      <c r="AJ24" s="296"/>
      <c r="AK24" s="296"/>
      <c r="AL24" s="296"/>
      <c r="AM24" s="296"/>
      <c r="AN24" s="297"/>
    </row>
    <row r="25" ht="18" customHeight="1"/>
    <row r="26" spans="19:39" ht="18" customHeight="1">
      <c r="S26" s="5"/>
      <c r="T26" s="13"/>
      <c r="U26" s="13"/>
      <c r="V26" s="13"/>
      <c r="W26" s="13"/>
      <c r="X26" s="13"/>
      <c r="Y26" s="13"/>
      <c r="Z26" s="13"/>
      <c r="AA26" s="92"/>
      <c r="AB26" s="92"/>
      <c r="AC26" s="92"/>
      <c r="AD26" s="92"/>
      <c r="AE26" s="92"/>
      <c r="AF26" s="92"/>
      <c r="AG26" s="92"/>
      <c r="AH26" s="92"/>
      <c r="AI26" s="92"/>
      <c r="AJ26" s="92"/>
      <c r="AK26" s="92"/>
      <c r="AL26" s="92"/>
      <c r="AM26" s="92"/>
    </row>
    <row r="27" spans="1:40" ht="10.5" customHeight="1">
      <c r="A27" s="98"/>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100"/>
    </row>
    <row r="28" spans="1:40" ht="19.5" customHeight="1">
      <c r="A28" s="101"/>
      <c r="B28" s="5"/>
      <c r="C28" s="279" t="s">
        <v>572</v>
      </c>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5"/>
      <c r="AN28" s="102"/>
    </row>
    <row r="29" spans="1:40" ht="19.5" customHeight="1">
      <c r="A29" s="101"/>
      <c r="B29" s="5"/>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5"/>
      <c r="AN29" s="102"/>
    </row>
    <row r="30" spans="1:40" ht="19.5" customHeight="1">
      <c r="A30" s="101"/>
      <c r="B30" s="5"/>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5"/>
      <c r="AN30" s="102"/>
    </row>
    <row r="31" spans="1:40" ht="19.5" customHeight="1">
      <c r="A31" s="101"/>
      <c r="B31" s="5"/>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5"/>
      <c r="AN31" s="102"/>
    </row>
    <row r="32" spans="1:40" ht="19.5" customHeight="1">
      <c r="A32" s="101"/>
      <c r="B32" s="5"/>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5"/>
      <c r="AN32" s="102"/>
    </row>
    <row r="33" spans="1:40" ht="11.25" customHeight="1">
      <c r="A33" s="101"/>
      <c r="B33" s="5"/>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5"/>
      <c r="AN33" s="102"/>
    </row>
    <row r="34" spans="1:40" ht="18" customHeight="1">
      <c r="A34" s="101"/>
      <c r="B34" s="5"/>
      <c r="C34" s="279" t="s">
        <v>573</v>
      </c>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5"/>
      <c r="AN34" s="102"/>
    </row>
    <row r="35" spans="1:40" ht="18" customHeight="1">
      <c r="A35" s="101"/>
      <c r="B35" s="5"/>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5"/>
      <c r="AN35" s="102"/>
    </row>
    <row r="36" spans="1:40" ht="9" customHeight="1">
      <c r="A36" s="104"/>
      <c r="B36" s="221"/>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21"/>
      <c r="AN36" s="105"/>
    </row>
    <row r="37" spans="2:39" ht="18" customHeight="1">
      <c r="B37" s="5"/>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5"/>
    </row>
    <row r="38" spans="2:39" ht="18" customHeight="1" thickBot="1">
      <c r="B38" s="5"/>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5"/>
    </row>
    <row r="39" spans="1:40" ht="19.5" customHeight="1">
      <c r="A39" s="225" t="s">
        <v>574</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7"/>
      <c r="AJ39" s="234" t="s">
        <v>575</v>
      </c>
      <c r="AK39" s="234"/>
      <c r="AL39" s="234"/>
      <c r="AM39" s="234"/>
      <c r="AN39" s="235"/>
    </row>
    <row r="40" spans="1:40" ht="19.5" customHeight="1">
      <c r="A40" s="228"/>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30"/>
      <c r="AJ40" s="236"/>
      <c r="AK40" s="237"/>
      <c r="AL40" s="237"/>
      <c r="AM40" s="237"/>
      <c r="AN40" s="238"/>
    </row>
    <row r="41" spans="1:40" ht="19.5" customHeight="1" thickBot="1">
      <c r="A41" s="231"/>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3"/>
      <c r="AJ41" s="239"/>
      <c r="AK41" s="240"/>
      <c r="AL41" s="240"/>
      <c r="AM41" s="240"/>
      <c r="AN41" s="241"/>
    </row>
    <row r="42" spans="1:40" ht="18" customHeight="1">
      <c r="A42" s="218"/>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row>
    <row r="43" spans="1:40" ht="18" customHeight="1">
      <c r="A43" s="13"/>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0"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row>
    <row r="45" spans="1:40"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row>
    <row r="46" spans="1:40"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row>
    <row r="47" spans="1:40"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sheetData>
  <sheetProtection/>
  <mergeCells count="41">
    <mergeCell ref="O6:AN6"/>
    <mergeCell ref="Z10:AB10"/>
    <mergeCell ref="A24:W24"/>
    <mergeCell ref="X24:AN24"/>
    <mergeCell ref="C28:AL32"/>
    <mergeCell ref="C19:J19"/>
    <mergeCell ref="A2:AN2"/>
    <mergeCell ref="C10:J10"/>
    <mergeCell ref="AC10:AE10"/>
    <mergeCell ref="K10:M10"/>
    <mergeCell ref="A6:N6"/>
    <mergeCell ref="N10:P10"/>
    <mergeCell ref="X19:AE19"/>
    <mergeCell ref="AH19:AK19"/>
    <mergeCell ref="C34:AL36"/>
    <mergeCell ref="A10:B21"/>
    <mergeCell ref="X20:AE20"/>
    <mergeCell ref="X21:AE21"/>
    <mergeCell ref="AH20:AK20"/>
    <mergeCell ref="AH21:AK21"/>
    <mergeCell ref="K12:AN13"/>
    <mergeCell ref="A3:AN3"/>
    <mergeCell ref="C14:J16"/>
    <mergeCell ref="K15:AN16"/>
    <mergeCell ref="R17:AN17"/>
    <mergeCell ref="R18:AN18"/>
    <mergeCell ref="C12:J13"/>
    <mergeCell ref="A7:N7"/>
    <mergeCell ref="O7:AN7"/>
    <mergeCell ref="Q10:S10"/>
    <mergeCell ref="C17:J18"/>
    <mergeCell ref="A39:AI41"/>
    <mergeCell ref="AJ39:AN39"/>
    <mergeCell ref="AJ40:AN41"/>
    <mergeCell ref="AF10:AH10"/>
    <mergeCell ref="AI10:AK10"/>
    <mergeCell ref="AL10:AN10"/>
    <mergeCell ref="C11:J11"/>
    <mergeCell ref="K11:AN11"/>
    <mergeCell ref="T10:V10"/>
    <mergeCell ref="W10:Y10"/>
  </mergeCells>
  <dataValidations count="1">
    <dataValidation type="list" allowBlank="1" showInputMessage="1" showErrorMessage="1" sqref="AJ40:AN41">
      <formula1>"〇"</formula1>
    </dataValidation>
  </dataValidations>
  <printOptions horizontalCentered="1"/>
  <pageMargins left="0.5511811023622047" right="0.5511811023622047" top="0.5511811023622047" bottom="0.5511811023622047" header="0.2755905511811024" footer="0.2755905511811024"/>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N79"/>
  <sheetViews>
    <sheetView view="pageBreakPreview" zoomScaleSheetLayoutView="100" workbookViewId="0" topLeftCell="A1">
      <selection activeCell="E73" sqref="E73:AN73"/>
    </sheetView>
  </sheetViews>
  <sheetFormatPr defaultColWidth="9.00390625" defaultRowHeight="13.5"/>
  <cols>
    <col min="1" max="9" width="2.625" style="109" customWidth="1"/>
    <col min="10" max="10" width="2.375" style="109" customWidth="1"/>
    <col min="11" max="40" width="2.625" style="109" customWidth="1"/>
    <col min="41" max="16384" width="9.00390625" style="109" customWidth="1"/>
  </cols>
  <sheetData>
    <row r="1" s="135" customFormat="1" ht="6" customHeight="1"/>
    <row r="2" spans="1:40" s="176" customFormat="1" ht="75" customHeight="1">
      <c r="A2" s="310" t="s">
        <v>161</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2"/>
    </row>
    <row r="3" spans="2:35" s="176" customFormat="1" ht="7.5" customHeight="1">
      <c r="B3" s="177"/>
      <c r="C3" s="177"/>
      <c r="D3" s="177"/>
      <c r="E3" s="177"/>
      <c r="F3" s="177"/>
      <c r="G3" s="112"/>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row>
    <row r="4" spans="1:40" ht="17.25">
      <c r="A4" s="350" t="s">
        <v>134</v>
      </c>
      <c r="B4" s="350"/>
      <c r="C4" s="351" t="s">
        <v>110</v>
      </c>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row>
    <row r="5" spans="1:40" ht="13.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ht="18" customHeight="1">
      <c r="B6" s="88" t="s">
        <v>111</v>
      </c>
    </row>
    <row r="7" ht="18" customHeight="1">
      <c r="C7" s="109" t="s">
        <v>112</v>
      </c>
    </row>
    <row r="8" spans="3:23" ht="21" customHeight="1">
      <c r="C8" s="333" t="s">
        <v>89</v>
      </c>
      <c r="D8" s="346"/>
      <c r="E8" s="346"/>
      <c r="F8" s="334"/>
      <c r="G8" s="352" t="s">
        <v>135</v>
      </c>
      <c r="H8" s="353"/>
      <c r="I8" s="353"/>
      <c r="J8" s="353"/>
      <c r="K8" s="353"/>
      <c r="L8" s="353"/>
      <c r="M8" s="353"/>
      <c r="N8" s="353"/>
      <c r="O8" s="353"/>
      <c r="P8" s="353"/>
      <c r="Q8" s="353"/>
      <c r="R8" s="353"/>
      <c r="S8" s="353"/>
      <c r="T8" s="353"/>
      <c r="U8" s="353"/>
      <c r="V8" s="353"/>
      <c r="W8" s="354"/>
    </row>
    <row r="9" spans="3:40" ht="18" customHeight="1" thickBot="1">
      <c r="C9" s="306" t="s">
        <v>544</v>
      </c>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row>
    <row r="10" spans="3:40" ht="19.5" customHeight="1" thickBot="1" thickTop="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329" t="s">
        <v>28</v>
      </c>
      <c r="AJ10" s="330"/>
      <c r="AK10" s="330"/>
      <c r="AL10" s="330"/>
      <c r="AM10" s="330"/>
      <c r="AN10" s="331"/>
    </row>
    <row r="11" spans="3:40" ht="14.25" thickTop="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323" t="s">
        <v>136</v>
      </c>
      <c r="AJ11" s="323"/>
      <c r="AK11" s="323"/>
      <c r="AL11" s="323"/>
      <c r="AM11" s="323"/>
      <c r="AN11" s="323"/>
    </row>
    <row r="12" spans="3:40" ht="18" customHeight="1">
      <c r="C12" s="316">
        <v>1</v>
      </c>
      <c r="D12" s="317"/>
      <c r="E12" s="313" t="s">
        <v>162</v>
      </c>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5"/>
    </row>
    <row r="13" spans="3:40" ht="54.75" customHeight="1">
      <c r="C13" s="318"/>
      <c r="D13" s="319"/>
      <c r="E13" s="305" t="s">
        <v>163</v>
      </c>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4"/>
      <c r="AJ13" s="304"/>
      <c r="AK13" s="304"/>
      <c r="AL13" s="304"/>
      <c r="AM13" s="304"/>
      <c r="AN13" s="304"/>
    </row>
    <row r="14" spans="3:40" ht="30" customHeight="1">
      <c r="C14" s="320"/>
      <c r="D14" s="321"/>
      <c r="E14" s="305" t="s">
        <v>164</v>
      </c>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4"/>
      <c r="AJ14" s="304"/>
      <c r="AK14" s="304"/>
      <c r="AL14" s="304"/>
      <c r="AM14" s="304"/>
      <c r="AN14" s="304"/>
    </row>
    <row r="15" spans="3:40" ht="18" customHeight="1">
      <c r="C15" s="304">
        <v>2</v>
      </c>
      <c r="D15" s="304"/>
      <c r="E15" s="345" t="s">
        <v>162</v>
      </c>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row>
    <row r="16" spans="3:40" ht="30" customHeight="1">
      <c r="C16" s="304"/>
      <c r="D16" s="304"/>
      <c r="E16" s="305" t="s">
        <v>165</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4"/>
      <c r="AJ16" s="304"/>
      <c r="AK16" s="304"/>
      <c r="AL16" s="304"/>
      <c r="AM16" s="304"/>
      <c r="AN16" s="304"/>
    </row>
    <row r="17" spans="3:40" ht="45" customHeight="1">
      <c r="C17" s="304"/>
      <c r="D17" s="304"/>
      <c r="E17" s="305" t="s">
        <v>538</v>
      </c>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4"/>
      <c r="AJ17" s="304"/>
      <c r="AK17" s="304"/>
      <c r="AL17" s="304"/>
      <c r="AM17" s="304"/>
      <c r="AN17" s="304"/>
    </row>
    <row r="18" spans="3:40" ht="87.75" customHeight="1">
      <c r="C18" s="304"/>
      <c r="D18" s="304"/>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4"/>
      <c r="AJ18" s="304"/>
      <c r="AK18" s="304"/>
      <c r="AL18" s="304"/>
      <c r="AM18" s="304"/>
      <c r="AN18" s="304"/>
    </row>
    <row r="19" spans="3:40" ht="12" customHeight="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row>
    <row r="20" ht="18" customHeight="1">
      <c r="B20" s="88" t="s">
        <v>114</v>
      </c>
    </row>
    <row r="21" ht="18" customHeight="1">
      <c r="C21" s="109" t="s">
        <v>115</v>
      </c>
    </row>
    <row r="22" spans="3:23" ht="21" customHeight="1">
      <c r="C22" s="333" t="s">
        <v>89</v>
      </c>
      <c r="D22" s="346"/>
      <c r="E22" s="346"/>
      <c r="F22" s="334"/>
      <c r="G22" s="352" t="s">
        <v>135</v>
      </c>
      <c r="H22" s="353"/>
      <c r="I22" s="353"/>
      <c r="J22" s="353"/>
      <c r="K22" s="353"/>
      <c r="L22" s="353"/>
      <c r="M22" s="353"/>
      <c r="N22" s="353"/>
      <c r="O22" s="353"/>
      <c r="P22" s="353"/>
      <c r="Q22" s="353"/>
      <c r="R22" s="353"/>
      <c r="S22" s="353"/>
      <c r="T22" s="353"/>
      <c r="U22" s="353"/>
      <c r="V22" s="353"/>
      <c r="W22" s="354"/>
    </row>
    <row r="23" spans="3:40" s="135" customFormat="1" ht="27.75" customHeight="1">
      <c r="C23" s="322" t="s">
        <v>166</v>
      </c>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row>
    <row r="24" spans="3:40" s="135" customFormat="1" ht="13.5">
      <c r="C24" s="322" t="s">
        <v>167</v>
      </c>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row>
    <row r="25" spans="3:40" s="135" customFormat="1" ht="13.5">
      <c r="C25" s="181" t="s">
        <v>155</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row>
    <row r="26" spans="3:40" ht="20.25" customHeight="1">
      <c r="C26" s="117" t="s">
        <v>116</v>
      </c>
      <c r="D26" s="118"/>
      <c r="E26" s="118"/>
      <c r="F26" s="118"/>
      <c r="G26" s="118"/>
      <c r="H26" s="118"/>
      <c r="I26" s="118"/>
      <c r="J26" s="118"/>
      <c r="K26" s="118"/>
      <c r="L26" s="118"/>
      <c r="M26" s="118"/>
      <c r="N26" s="118"/>
      <c r="O26" s="118"/>
      <c r="P26" s="119"/>
      <c r="Q26" s="363" t="s">
        <v>135</v>
      </c>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5"/>
    </row>
    <row r="27" spans="3:40" ht="20.25" customHeight="1">
      <c r="C27" s="339" t="s">
        <v>118</v>
      </c>
      <c r="D27" s="340"/>
      <c r="E27" s="340"/>
      <c r="F27" s="340"/>
      <c r="G27" s="340"/>
      <c r="H27" s="340"/>
      <c r="I27" s="340"/>
      <c r="J27" s="340"/>
      <c r="K27" s="340"/>
      <c r="L27" s="340"/>
      <c r="M27" s="340"/>
      <c r="N27" s="340"/>
      <c r="O27" s="340"/>
      <c r="P27" s="341"/>
      <c r="Q27" s="333" t="s">
        <v>90</v>
      </c>
      <c r="R27" s="346"/>
      <c r="S27" s="346"/>
      <c r="T27" s="334"/>
      <c r="U27" s="333" t="s">
        <v>135</v>
      </c>
      <c r="V27" s="346"/>
      <c r="W27" s="346"/>
      <c r="X27" s="346"/>
      <c r="Y27" s="346"/>
      <c r="Z27" s="346"/>
      <c r="AA27" s="346"/>
      <c r="AB27" s="346"/>
      <c r="AC27" s="346"/>
      <c r="AD27" s="346"/>
      <c r="AE27" s="346"/>
      <c r="AF27" s="346"/>
      <c r="AG27" s="346"/>
      <c r="AH27" s="346"/>
      <c r="AI27" s="358"/>
      <c r="AJ27" s="358"/>
      <c r="AK27" s="358"/>
      <c r="AL27" s="358"/>
      <c r="AM27" s="358"/>
      <c r="AN27" s="336"/>
    </row>
    <row r="28" spans="3:40" ht="20.25" customHeight="1">
      <c r="C28" s="355"/>
      <c r="D28" s="356"/>
      <c r="E28" s="356"/>
      <c r="F28" s="356"/>
      <c r="G28" s="356"/>
      <c r="H28" s="356"/>
      <c r="I28" s="356"/>
      <c r="J28" s="356"/>
      <c r="K28" s="356"/>
      <c r="L28" s="356"/>
      <c r="M28" s="356"/>
      <c r="N28" s="356"/>
      <c r="O28" s="356"/>
      <c r="P28" s="357"/>
      <c r="Q28" s="333" t="s">
        <v>119</v>
      </c>
      <c r="R28" s="346"/>
      <c r="S28" s="346"/>
      <c r="T28" s="334"/>
      <c r="U28" s="333"/>
      <c r="V28" s="346"/>
      <c r="W28" s="346"/>
      <c r="X28" s="346"/>
      <c r="Y28" s="346"/>
      <c r="Z28" s="346"/>
      <c r="AA28" s="334"/>
      <c r="AB28" s="333" t="s">
        <v>120</v>
      </c>
      <c r="AC28" s="346"/>
      <c r="AD28" s="346"/>
      <c r="AE28" s="346"/>
      <c r="AF28" s="346"/>
      <c r="AG28" s="346"/>
      <c r="AH28" s="334"/>
      <c r="AI28" s="359"/>
      <c r="AJ28" s="360"/>
      <c r="AK28" s="360"/>
      <c r="AL28" s="346" t="s">
        <v>91</v>
      </c>
      <c r="AM28" s="346"/>
      <c r="AN28" s="334"/>
    </row>
    <row r="29" spans="1:40" ht="18" customHeight="1">
      <c r="A29" s="110"/>
      <c r="B29" s="110"/>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row>
    <row r="30" spans="3:40" ht="45" customHeight="1">
      <c r="C30" s="349">
        <v>1</v>
      </c>
      <c r="D30" s="349"/>
      <c r="E30" s="305" t="s">
        <v>169</v>
      </c>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4"/>
      <c r="AJ30" s="304"/>
      <c r="AK30" s="304"/>
      <c r="AL30" s="304"/>
      <c r="AM30" s="304"/>
      <c r="AN30" s="304"/>
    </row>
    <row r="31" spans="3:40" ht="54.75" customHeight="1">
      <c r="C31" s="349">
        <v>2</v>
      </c>
      <c r="D31" s="349"/>
      <c r="E31" s="305" t="s">
        <v>168</v>
      </c>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4"/>
      <c r="AJ31" s="304"/>
      <c r="AK31" s="304"/>
      <c r="AL31" s="304"/>
      <c r="AM31" s="304"/>
      <c r="AN31" s="304"/>
    </row>
    <row r="32" spans="3:40" ht="30" customHeight="1">
      <c r="C32" s="349">
        <v>3</v>
      </c>
      <c r="D32" s="349"/>
      <c r="E32" s="361" t="s">
        <v>170</v>
      </c>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04"/>
      <c r="AJ32" s="304"/>
      <c r="AK32" s="304"/>
      <c r="AL32" s="304"/>
      <c r="AM32" s="304"/>
      <c r="AN32" s="304"/>
    </row>
    <row r="33" spans="3:40" ht="30" customHeight="1">
      <c r="C33" s="335">
        <v>4</v>
      </c>
      <c r="D33" s="336"/>
      <c r="E33" s="313" t="s">
        <v>441</v>
      </c>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5"/>
    </row>
    <row r="34" spans="3:40" ht="19.5" customHeight="1">
      <c r="C34" s="337"/>
      <c r="D34" s="338"/>
      <c r="E34" s="305" t="s">
        <v>436</v>
      </c>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4"/>
      <c r="AJ34" s="304"/>
      <c r="AK34" s="304"/>
      <c r="AL34" s="304"/>
      <c r="AM34" s="304"/>
      <c r="AN34" s="304"/>
    </row>
    <row r="35" spans="1:40" ht="30" customHeight="1">
      <c r="A35" s="110"/>
      <c r="B35" s="110"/>
      <c r="C35" s="347"/>
      <c r="D35" s="348"/>
      <c r="E35" s="305" t="s">
        <v>437</v>
      </c>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4"/>
      <c r="AJ35" s="304"/>
      <c r="AK35" s="304"/>
      <c r="AL35" s="304"/>
      <c r="AM35" s="304"/>
      <c r="AN35" s="304"/>
    </row>
    <row r="36" spans="1:40" ht="13.5" customHeight="1">
      <c r="A36" s="110"/>
      <c r="B36" s="110"/>
      <c r="C36" s="113"/>
      <c r="D36" s="113"/>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13"/>
      <c r="AJ36" s="113"/>
      <c r="AK36" s="113"/>
      <c r="AL36" s="113"/>
      <c r="AM36" s="113"/>
      <c r="AN36" s="113"/>
    </row>
    <row r="37" spans="1:40" ht="18" customHeight="1">
      <c r="A37" s="110"/>
      <c r="B37" s="89" t="s">
        <v>121</v>
      </c>
      <c r="C37" s="113"/>
      <c r="D37" s="113"/>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13"/>
      <c r="AJ37" s="113"/>
      <c r="AK37" s="113"/>
      <c r="AL37" s="113"/>
      <c r="AM37" s="113"/>
      <c r="AN37" s="113"/>
    </row>
    <row r="38" spans="3:23" ht="21" customHeight="1">
      <c r="C38" s="333" t="s">
        <v>89</v>
      </c>
      <c r="D38" s="346"/>
      <c r="E38" s="346"/>
      <c r="F38" s="334"/>
      <c r="G38" s="352" t="s">
        <v>135</v>
      </c>
      <c r="H38" s="353"/>
      <c r="I38" s="353"/>
      <c r="J38" s="353"/>
      <c r="K38" s="353"/>
      <c r="L38" s="353"/>
      <c r="M38" s="353"/>
      <c r="N38" s="353"/>
      <c r="O38" s="353"/>
      <c r="P38" s="353"/>
      <c r="Q38" s="353"/>
      <c r="R38" s="353"/>
      <c r="S38" s="353"/>
      <c r="T38" s="353"/>
      <c r="U38" s="353"/>
      <c r="V38" s="353"/>
      <c r="W38" s="354"/>
    </row>
    <row r="39" spans="3:40" ht="18" customHeight="1">
      <c r="C39" s="306" t="s">
        <v>171</v>
      </c>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row>
    <row r="40" spans="3:40" ht="54.75" customHeight="1">
      <c r="C40" s="304">
        <v>1</v>
      </c>
      <c r="D40" s="304"/>
      <c r="E40" s="305" t="s">
        <v>172</v>
      </c>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4"/>
      <c r="AJ40" s="304"/>
      <c r="AK40" s="304"/>
      <c r="AL40" s="304"/>
      <c r="AM40" s="304"/>
      <c r="AN40" s="304"/>
    </row>
    <row r="41" spans="1:40" ht="30" customHeight="1">
      <c r="A41" s="110"/>
      <c r="B41" s="110"/>
      <c r="C41" s="304">
        <v>2</v>
      </c>
      <c r="D41" s="304"/>
      <c r="E41" s="305" t="s">
        <v>173</v>
      </c>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4"/>
      <c r="AJ41" s="304"/>
      <c r="AK41" s="304"/>
      <c r="AL41" s="304"/>
      <c r="AM41" s="304"/>
      <c r="AN41" s="304"/>
    </row>
    <row r="42" spans="1:40" ht="30" customHeight="1">
      <c r="A42" s="110"/>
      <c r="B42" s="110"/>
      <c r="C42" s="304">
        <v>3</v>
      </c>
      <c r="D42" s="304"/>
      <c r="E42" s="305" t="s">
        <v>174</v>
      </c>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4"/>
      <c r="AJ42" s="304"/>
      <c r="AK42" s="304"/>
      <c r="AL42" s="304"/>
      <c r="AM42" s="304"/>
      <c r="AN42" s="304"/>
    </row>
    <row r="43" spans="1:40" ht="18" customHeight="1">
      <c r="A43" s="110"/>
      <c r="B43" s="110"/>
      <c r="C43" s="115"/>
      <c r="D43" s="115"/>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5"/>
      <c r="AJ43" s="115"/>
      <c r="AK43" s="115"/>
      <c r="AL43" s="115"/>
      <c r="AM43" s="115"/>
      <c r="AN43" s="115"/>
    </row>
    <row r="44" spans="1:40" ht="18" customHeight="1">
      <c r="A44" s="110"/>
      <c r="B44" s="89" t="s">
        <v>122</v>
      </c>
      <c r="C44" s="113"/>
      <c r="D44" s="113"/>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13"/>
      <c r="AJ44" s="113"/>
      <c r="AK44" s="113"/>
      <c r="AL44" s="113"/>
      <c r="AM44" s="113"/>
      <c r="AN44" s="113"/>
    </row>
    <row r="45" spans="1:40" ht="30" customHeight="1">
      <c r="A45" s="110"/>
      <c r="B45" s="110"/>
      <c r="C45" s="304">
        <v>1</v>
      </c>
      <c r="D45" s="304"/>
      <c r="E45" s="305" t="s">
        <v>176</v>
      </c>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4"/>
      <c r="AJ45" s="304"/>
      <c r="AK45" s="304"/>
      <c r="AL45" s="304"/>
      <c r="AM45" s="304"/>
      <c r="AN45" s="304"/>
    </row>
    <row r="46" spans="1:40" ht="30" customHeight="1">
      <c r="A46" s="110"/>
      <c r="B46" s="110"/>
      <c r="C46" s="304">
        <v>2</v>
      </c>
      <c r="D46" s="304"/>
      <c r="E46" s="305" t="s">
        <v>175</v>
      </c>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4"/>
      <c r="AJ46" s="304"/>
      <c r="AK46" s="304"/>
      <c r="AL46" s="304"/>
      <c r="AM46" s="304"/>
      <c r="AN46" s="304"/>
    </row>
    <row r="47" spans="1:40" ht="30" customHeight="1">
      <c r="A47" s="110"/>
      <c r="B47" s="110"/>
      <c r="C47" s="304">
        <v>3</v>
      </c>
      <c r="D47" s="304"/>
      <c r="E47" s="305" t="s">
        <v>177</v>
      </c>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4"/>
      <c r="AJ47" s="304"/>
      <c r="AK47" s="304"/>
      <c r="AL47" s="304"/>
      <c r="AM47" s="304"/>
      <c r="AN47" s="304"/>
    </row>
    <row r="48" spans="1:40" ht="30" customHeight="1">
      <c r="A48" s="110"/>
      <c r="B48" s="110"/>
      <c r="C48" s="304">
        <v>4</v>
      </c>
      <c r="D48" s="304"/>
      <c r="E48" s="305" t="s">
        <v>178</v>
      </c>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4"/>
      <c r="AJ48" s="304"/>
      <c r="AK48" s="304"/>
      <c r="AL48" s="304"/>
      <c r="AM48" s="304"/>
      <c r="AN48" s="304"/>
    </row>
    <row r="49" spans="3:40" ht="15" customHeight="1">
      <c r="C49" s="335">
        <v>5</v>
      </c>
      <c r="D49" s="336"/>
      <c r="E49" s="339" t="s">
        <v>190</v>
      </c>
      <c r="F49" s="340"/>
      <c r="G49" s="340"/>
      <c r="H49" s="340"/>
      <c r="I49" s="340"/>
      <c r="J49" s="340"/>
      <c r="K49" s="340"/>
      <c r="L49" s="340"/>
      <c r="M49" s="340"/>
      <c r="N49" s="340"/>
      <c r="O49" s="340"/>
      <c r="P49" s="340"/>
      <c r="Q49" s="340"/>
      <c r="R49" s="340"/>
      <c r="S49" s="340"/>
      <c r="T49" s="340"/>
      <c r="U49" s="340"/>
      <c r="V49" s="340"/>
      <c r="W49" s="340"/>
      <c r="X49" s="340"/>
      <c r="Y49" s="340"/>
      <c r="Z49" s="341"/>
      <c r="AA49" s="121"/>
      <c r="AB49" s="303" t="s">
        <v>123</v>
      </c>
      <c r="AC49" s="303"/>
      <c r="AD49" s="303"/>
      <c r="AE49" s="303"/>
      <c r="AF49" s="303" t="s">
        <v>124</v>
      </c>
      <c r="AG49" s="303"/>
      <c r="AH49" s="303"/>
      <c r="AI49" s="303"/>
      <c r="AJ49" s="303" t="s">
        <v>125</v>
      </c>
      <c r="AK49" s="303"/>
      <c r="AL49" s="303" t="s">
        <v>137</v>
      </c>
      <c r="AM49" s="303"/>
      <c r="AN49" s="122"/>
    </row>
    <row r="50" spans="3:40" ht="15" customHeight="1">
      <c r="C50" s="337"/>
      <c r="D50" s="338"/>
      <c r="E50" s="342"/>
      <c r="F50" s="343"/>
      <c r="G50" s="343"/>
      <c r="H50" s="343"/>
      <c r="I50" s="343"/>
      <c r="J50" s="343"/>
      <c r="K50" s="343"/>
      <c r="L50" s="343"/>
      <c r="M50" s="343"/>
      <c r="N50" s="343"/>
      <c r="O50" s="343"/>
      <c r="P50" s="343"/>
      <c r="Q50" s="343"/>
      <c r="R50" s="343"/>
      <c r="S50" s="343"/>
      <c r="T50" s="343"/>
      <c r="U50" s="343"/>
      <c r="V50" s="343"/>
      <c r="W50" s="343"/>
      <c r="X50" s="343"/>
      <c r="Y50" s="343"/>
      <c r="Z50" s="344"/>
      <c r="AA50" s="123"/>
      <c r="AB50" s="326" t="s">
        <v>126</v>
      </c>
      <c r="AC50" s="326"/>
      <c r="AD50" s="326"/>
      <c r="AE50" s="326"/>
      <c r="AF50" s="326" t="s">
        <v>124</v>
      </c>
      <c r="AG50" s="326"/>
      <c r="AH50" s="326"/>
      <c r="AI50" s="326"/>
      <c r="AJ50" s="326" t="s">
        <v>125</v>
      </c>
      <c r="AK50" s="326"/>
      <c r="AL50" s="326" t="s">
        <v>138</v>
      </c>
      <c r="AM50" s="326"/>
      <c r="AN50" s="125"/>
    </row>
    <row r="51" spans="3:40" ht="15" customHeight="1">
      <c r="C51" s="337"/>
      <c r="D51" s="338"/>
      <c r="E51" s="342"/>
      <c r="F51" s="343"/>
      <c r="G51" s="343"/>
      <c r="H51" s="343"/>
      <c r="I51" s="343"/>
      <c r="J51" s="343"/>
      <c r="K51" s="343"/>
      <c r="L51" s="343"/>
      <c r="M51" s="343"/>
      <c r="N51" s="343"/>
      <c r="O51" s="343"/>
      <c r="P51" s="343"/>
      <c r="Q51" s="343"/>
      <c r="R51" s="343"/>
      <c r="S51" s="343"/>
      <c r="T51" s="343"/>
      <c r="U51" s="343"/>
      <c r="V51" s="343"/>
      <c r="W51" s="343"/>
      <c r="X51" s="343"/>
      <c r="Y51" s="343"/>
      <c r="Z51" s="344"/>
      <c r="AA51" s="123"/>
      <c r="AB51" s="326" t="s">
        <v>139</v>
      </c>
      <c r="AC51" s="326"/>
      <c r="AD51" s="326"/>
      <c r="AE51" s="326"/>
      <c r="AF51" s="326" t="s">
        <v>91</v>
      </c>
      <c r="AG51" s="326"/>
      <c r="AH51" s="326"/>
      <c r="AI51" s="129" t="s">
        <v>140</v>
      </c>
      <c r="AJ51" s="130"/>
      <c r="AK51" s="130"/>
      <c r="AL51" s="130"/>
      <c r="AM51" s="130"/>
      <c r="AN51" s="125"/>
    </row>
    <row r="52" spans="3:40" ht="30" customHeight="1">
      <c r="C52" s="333">
        <v>6</v>
      </c>
      <c r="D52" s="334"/>
      <c r="E52" s="310" t="s">
        <v>191</v>
      </c>
      <c r="F52" s="311"/>
      <c r="G52" s="311"/>
      <c r="H52" s="311"/>
      <c r="I52" s="311"/>
      <c r="J52" s="311"/>
      <c r="K52" s="311"/>
      <c r="L52" s="311"/>
      <c r="M52" s="311"/>
      <c r="N52" s="311"/>
      <c r="O52" s="311"/>
      <c r="P52" s="311"/>
      <c r="Q52" s="311"/>
      <c r="R52" s="311"/>
      <c r="S52" s="311"/>
      <c r="T52" s="311"/>
      <c r="U52" s="311"/>
      <c r="V52" s="311"/>
      <c r="W52" s="311"/>
      <c r="X52" s="311"/>
      <c r="Y52" s="311"/>
      <c r="Z52" s="312"/>
      <c r="AA52" s="160"/>
      <c r="AB52" s="332"/>
      <c r="AC52" s="332"/>
      <c r="AD52" s="332"/>
      <c r="AE52" s="332"/>
      <c r="AF52" s="332"/>
      <c r="AG52" s="332"/>
      <c r="AH52" s="332"/>
      <c r="AI52" s="332"/>
      <c r="AJ52" s="332"/>
      <c r="AK52" s="332" t="s">
        <v>91</v>
      </c>
      <c r="AL52" s="332"/>
      <c r="AM52" s="332"/>
      <c r="AN52" s="161"/>
    </row>
    <row r="53" spans="3:40" ht="30" customHeight="1">
      <c r="C53" s="316">
        <v>7</v>
      </c>
      <c r="D53" s="317"/>
      <c r="E53" s="339" t="s">
        <v>192</v>
      </c>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1"/>
      <c r="AI53" s="308"/>
      <c r="AJ53" s="309"/>
      <c r="AK53" s="309"/>
      <c r="AL53" s="309"/>
      <c r="AM53" s="179" t="s">
        <v>184</v>
      </c>
      <c r="AN53" s="180"/>
    </row>
    <row r="54" spans="3:40" ht="18" customHeight="1">
      <c r="C54" s="316">
        <v>8</v>
      </c>
      <c r="D54" s="317"/>
      <c r="E54" s="305" t="s">
        <v>193</v>
      </c>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row>
    <row r="55" spans="3:40" ht="18" customHeight="1">
      <c r="C55" s="318"/>
      <c r="D55" s="319"/>
      <c r="E55" s="114"/>
      <c r="F55" s="362" t="s">
        <v>57</v>
      </c>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112"/>
      <c r="AE55" s="174"/>
      <c r="AF55" s="174"/>
      <c r="AG55" s="174"/>
      <c r="AH55" s="174"/>
      <c r="AI55" s="174"/>
      <c r="AJ55" s="174"/>
      <c r="AK55" s="112"/>
      <c r="AL55" s="112"/>
      <c r="AM55" s="112"/>
      <c r="AN55" s="116"/>
    </row>
    <row r="56" spans="3:40" ht="18" customHeight="1">
      <c r="C56" s="318"/>
      <c r="D56" s="319"/>
      <c r="E56" s="114"/>
      <c r="F56" s="120"/>
      <c r="G56" s="324" t="s">
        <v>123</v>
      </c>
      <c r="H56" s="324"/>
      <c r="I56" s="307"/>
      <c r="J56" s="307"/>
      <c r="K56" s="174" t="s">
        <v>185</v>
      </c>
      <c r="L56" s="307"/>
      <c r="M56" s="307"/>
      <c r="N56" s="174" t="s">
        <v>125</v>
      </c>
      <c r="O56" s="324" t="s">
        <v>137</v>
      </c>
      <c r="P56" s="324"/>
      <c r="Q56" s="307" t="s">
        <v>126</v>
      </c>
      <c r="R56" s="307"/>
      <c r="S56" s="307"/>
      <c r="T56" s="307"/>
      <c r="U56" s="174" t="s">
        <v>187</v>
      </c>
      <c r="V56" s="307"/>
      <c r="W56" s="307"/>
      <c r="X56" s="174" t="s">
        <v>125</v>
      </c>
      <c r="Y56" s="307" t="s">
        <v>138</v>
      </c>
      <c r="Z56" s="307"/>
      <c r="AA56" s="183" t="s">
        <v>101</v>
      </c>
      <c r="AB56" s="307"/>
      <c r="AC56" s="307"/>
      <c r="AD56" s="174" t="s">
        <v>102</v>
      </c>
      <c r="AE56" s="324" t="s">
        <v>186</v>
      </c>
      <c r="AF56" s="324"/>
      <c r="AG56" s="174"/>
      <c r="AH56" s="174"/>
      <c r="AI56" s="174"/>
      <c r="AJ56" s="174"/>
      <c r="AK56" s="174"/>
      <c r="AL56" s="174"/>
      <c r="AM56" s="174"/>
      <c r="AN56" s="175"/>
    </row>
    <row r="57" spans="3:40" ht="18" customHeight="1">
      <c r="C57" s="318"/>
      <c r="D57" s="319"/>
      <c r="E57" s="114"/>
      <c r="F57" s="327" t="s">
        <v>189</v>
      </c>
      <c r="G57" s="327"/>
      <c r="H57" s="327"/>
      <c r="I57" s="327"/>
      <c r="J57" s="327"/>
      <c r="K57" s="327"/>
      <c r="L57" s="327"/>
      <c r="M57" s="327"/>
      <c r="N57" s="183" t="s">
        <v>101</v>
      </c>
      <c r="O57" s="307"/>
      <c r="P57" s="307"/>
      <c r="Q57" s="112" t="s">
        <v>188</v>
      </c>
      <c r="R57" s="120" t="s">
        <v>444</v>
      </c>
      <c r="S57" s="112"/>
      <c r="T57" s="112"/>
      <c r="U57" s="112"/>
      <c r="V57" s="112"/>
      <c r="W57" s="112"/>
      <c r="X57" s="112"/>
      <c r="Y57" s="112"/>
      <c r="Z57" s="112"/>
      <c r="AA57" s="112"/>
      <c r="AB57" s="112"/>
      <c r="AC57" s="112"/>
      <c r="AD57" s="112"/>
      <c r="AE57" s="325" t="s">
        <v>58</v>
      </c>
      <c r="AF57" s="325"/>
      <c r="AG57" s="325"/>
      <c r="AH57" s="325"/>
      <c r="AI57" s="325"/>
      <c r="AJ57" s="325"/>
      <c r="AK57" s="325"/>
      <c r="AL57" s="325"/>
      <c r="AM57" s="325"/>
      <c r="AN57" s="116"/>
    </row>
    <row r="58" spans="3:40" ht="18" customHeight="1">
      <c r="C58" s="318"/>
      <c r="D58" s="319"/>
      <c r="E58" s="136"/>
      <c r="F58" s="140" t="s">
        <v>50</v>
      </c>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325"/>
      <c r="AF58" s="325"/>
      <c r="AG58" s="325"/>
      <c r="AH58" s="325"/>
      <c r="AI58" s="325"/>
      <c r="AJ58" s="325"/>
      <c r="AK58" s="325"/>
      <c r="AL58" s="325"/>
      <c r="AM58" s="325"/>
      <c r="AN58" s="141"/>
    </row>
    <row r="59" spans="3:40" ht="18" customHeight="1">
      <c r="C59" s="318"/>
      <c r="D59" s="319"/>
      <c r="E59" s="136"/>
      <c r="F59" s="140" t="s">
        <v>51</v>
      </c>
      <c r="G59" s="140"/>
      <c r="H59" s="140"/>
      <c r="I59" s="140"/>
      <c r="J59" s="140"/>
      <c r="K59" s="140"/>
      <c r="L59" s="113" t="s">
        <v>141</v>
      </c>
      <c r="M59" s="140" t="s">
        <v>91</v>
      </c>
      <c r="N59" s="140"/>
      <c r="O59" s="182" t="s">
        <v>142</v>
      </c>
      <c r="P59" s="324"/>
      <c r="Q59" s="324"/>
      <c r="R59" s="140" t="s">
        <v>140</v>
      </c>
      <c r="S59" s="140" t="s">
        <v>143</v>
      </c>
      <c r="T59" s="140">
        <v>1</v>
      </c>
      <c r="U59" s="140" t="s">
        <v>144</v>
      </c>
      <c r="V59" s="182" t="s">
        <v>142</v>
      </c>
      <c r="W59" s="324"/>
      <c r="X59" s="324"/>
      <c r="Y59" s="140" t="s">
        <v>140</v>
      </c>
      <c r="Z59" s="140" t="s">
        <v>91</v>
      </c>
      <c r="AA59" s="140"/>
      <c r="AB59" s="140"/>
      <c r="AC59" s="140"/>
      <c r="AD59" s="140"/>
      <c r="AE59" s="325"/>
      <c r="AF59" s="325"/>
      <c r="AG59" s="325"/>
      <c r="AH59" s="325"/>
      <c r="AI59" s="325"/>
      <c r="AJ59" s="325"/>
      <c r="AK59" s="325"/>
      <c r="AL59" s="325"/>
      <c r="AM59" s="325"/>
      <c r="AN59" s="141"/>
    </row>
    <row r="60" spans="3:40" ht="18" customHeight="1">
      <c r="C60" s="318"/>
      <c r="D60" s="319"/>
      <c r="E60" s="136"/>
      <c r="F60" s="140" t="s">
        <v>52</v>
      </c>
      <c r="G60" s="140"/>
      <c r="H60" s="140"/>
      <c r="I60" s="140"/>
      <c r="J60" s="140"/>
      <c r="K60" s="140"/>
      <c r="L60" s="113" t="s">
        <v>141</v>
      </c>
      <c r="M60" s="140" t="s">
        <v>91</v>
      </c>
      <c r="N60" s="140"/>
      <c r="O60" s="182" t="s">
        <v>101</v>
      </c>
      <c r="P60" s="324"/>
      <c r="Q60" s="324"/>
      <c r="R60" s="140" t="s">
        <v>140</v>
      </c>
      <c r="S60" s="140" t="s">
        <v>143</v>
      </c>
      <c r="T60" s="140">
        <v>2</v>
      </c>
      <c r="U60" s="140" t="s">
        <v>144</v>
      </c>
      <c r="V60" s="182" t="s">
        <v>101</v>
      </c>
      <c r="W60" s="324"/>
      <c r="X60" s="324"/>
      <c r="Y60" s="140" t="s">
        <v>140</v>
      </c>
      <c r="Z60" s="140" t="s">
        <v>91</v>
      </c>
      <c r="AA60" s="140"/>
      <c r="AB60" s="140"/>
      <c r="AC60" s="140"/>
      <c r="AD60" s="140"/>
      <c r="AE60" s="325"/>
      <c r="AF60" s="325"/>
      <c r="AG60" s="325"/>
      <c r="AH60" s="325"/>
      <c r="AI60" s="325"/>
      <c r="AJ60" s="325"/>
      <c r="AK60" s="325"/>
      <c r="AL60" s="325"/>
      <c r="AM60" s="325"/>
      <c r="AN60" s="141"/>
    </row>
    <row r="61" spans="3:40" ht="18" customHeight="1">
      <c r="C61" s="318"/>
      <c r="D61" s="319"/>
      <c r="E61" s="136"/>
      <c r="F61" s="140" t="s">
        <v>53</v>
      </c>
      <c r="G61" s="140"/>
      <c r="H61" s="140"/>
      <c r="I61" s="140"/>
      <c r="J61" s="140"/>
      <c r="K61" s="140"/>
      <c r="L61" s="113" t="s">
        <v>141</v>
      </c>
      <c r="M61" s="140" t="s">
        <v>91</v>
      </c>
      <c r="N61" s="140"/>
      <c r="O61" s="182" t="s">
        <v>101</v>
      </c>
      <c r="P61" s="324"/>
      <c r="Q61" s="324"/>
      <c r="R61" s="140" t="s">
        <v>140</v>
      </c>
      <c r="S61" s="140" t="s">
        <v>143</v>
      </c>
      <c r="T61" s="140">
        <v>3</v>
      </c>
      <c r="U61" s="140" t="s">
        <v>144</v>
      </c>
      <c r="V61" s="182" t="s">
        <v>101</v>
      </c>
      <c r="W61" s="324"/>
      <c r="X61" s="324"/>
      <c r="Y61" s="140" t="s">
        <v>140</v>
      </c>
      <c r="Z61" s="140" t="s">
        <v>91</v>
      </c>
      <c r="AA61" s="140"/>
      <c r="AB61" s="140"/>
      <c r="AC61" s="140"/>
      <c r="AD61" s="140"/>
      <c r="AE61" s="140"/>
      <c r="AF61" s="140"/>
      <c r="AG61" s="140"/>
      <c r="AH61" s="140"/>
      <c r="AI61" s="140"/>
      <c r="AJ61" s="140"/>
      <c r="AK61" s="140"/>
      <c r="AL61" s="140"/>
      <c r="AM61" s="140"/>
      <c r="AN61" s="141"/>
    </row>
    <row r="62" spans="3:40" ht="18" customHeight="1">
      <c r="C62" s="318"/>
      <c r="D62" s="319"/>
      <c r="E62" s="136"/>
      <c r="F62" s="140" t="s">
        <v>54</v>
      </c>
      <c r="G62" s="140"/>
      <c r="H62" s="140"/>
      <c r="I62" s="140"/>
      <c r="J62" s="140"/>
      <c r="K62" s="140"/>
      <c r="L62" s="113" t="s">
        <v>141</v>
      </c>
      <c r="M62" s="140" t="s">
        <v>91</v>
      </c>
      <c r="N62" s="140"/>
      <c r="O62" s="182" t="s">
        <v>101</v>
      </c>
      <c r="P62" s="324"/>
      <c r="Q62" s="324"/>
      <c r="R62" s="140" t="s">
        <v>140</v>
      </c>
      <c r="S62" s="140" t="s">
        <v>143</v>
      </c>
      <c r="T62" s="140">
        <v>4</v>
      </c>
      <c r="U62" s="140" t="s">
        <v>144</v>
      </c>
      <c r="V62" s="182" t="s">
        <v>101</v>
      </c>
      <c r="W62" s="324"/>
      <c r="X62" s="324"/>
      <c r="Y62" s="140" t="s">
        <v>140</v>
      </c>
      <c r="Z62" s="140" t="s">
        <v>91</v>
      </c>
      <c r="AA62" s="140"/>
      <c r="AB62" s="140"/>
      <c r="AC62" s="140"/>
      <c r="AD62" s="140"/>
      <c r="AE62" s="140"/>
      <c r="AF62" s="140"/>
      <c r="AG62" s="140"/>
      <c r="AH62" s="140"/>
      <c r="AI62" s="140"/>
      <c r="AJ62" s="140"/>
      <c r="AK62" s="140"/>
      <c r="AL62" s="140"/>
      <c r="AM62" s="140"/>
      <c r="AN62" s="141"/>
    </row>
    <row r="63" spans="3:40" ht="18" customHeight="1">
      <c r="C63" s="318"/>
      <c r="D63" s="319"/>
      <c r="E63" s="136"/>
      <c r="F63" s="140" t="s">
        <v>55</v>
      </c>
      <c r="G63" s="140"/>
      <c r="H63" s="140"/>
      <c r="I63" s="140"/>
      <c r="J63" s="140"/>
      <c r="K63" s="140"/>
      <c r="L63" s="113" t="s">
        <v>141</v>
      </c>
      <c r="M63" s="140" t="s">
        <v>91</v>
      </c>
      <c r="N63" s="140"/>
      <c r="O63" s="182" t="s">
        <v>101</v>
      </c>
      <c r="P63" s="324"/>
      <c r="Q63" s="324"/>
      <c r="R63" s="140" t="s">
        <v>140</v>
      </c>
      <c r="S63" s="140" t="s">
        <v>143</v>
      </c>
      <c r="T63" s="140">
        <v>5</v>
      </c>
      <c r="U63" s="140" t="s">
        <v>144</v>
      </c>
      <c r="V63" s="182" t="s">
        <v>101</v>
      </c>
      <c r="W63" s="324"/>
      <c r="X63" s="324"/>
      <c r="Y63" s="140" t="s">
        <v>140</v>
      </c>
      <c r="Z63" s="140" t="s">
        <v>91</v>
      </c>
      <c r="AA63" s="140"/>
      <c r="AB63" s="140"/>
      <c r="AC63" s="140"/>
      <c r="AD63" s="333"/>
      <c r="AE63" s="346"/>
      <c r="AF63" s="346"/>
      <c r="AG63" s="346"/>
      <c r="AH63" s="334"/>
      <c r="AI63" s="140" t="s">
        <v>56</v>
      </c>
      <c r="AJ63" s="140"/>
      <c r="AK63" s="140"/>
      <c r="AL63" s="140"/>
      <c r="AM63" s="140"/>
      <c r="AN63" s="141"/>
    </row>
    <row r="64" spans="3:40" ht="11.25" customHeight="1">
      <c r="C64" s="318"/>
      <c r="D64" s="319"/>
      <c r="E64" s="136"/>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1"/>
    </row>
    <row r="65" spans="3:40" ht="18" customHeight="1">
      <c r="C65" s="318"/>
      <c r="D65" s="319"/>
      <c r="E65" s="136"/>
      <c r="F65" s="343" t="s">
        <v>578</v>
      </c>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4"/>
    </row>
    <row r="66" spans="3:40" ht="18" customHeight="1">
      <c r="C66" s="318"/>
      <c r="D66" s="319"/>
      <c r="E66" s="136"/>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4"/>
    </row>
    <row r="67" spans="3:40" ht="18" customHeight="1">
      <c r="C67" s="318"/>
      <c r="D67" s="319"/>
      <c r="E67" s="137"/>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7"/>
    </row>
    <row r="68" spans="3:40" ht="19.5" customHeight="1">
      <c r="C68" s="320"/>
      <c r="D68" s="321"/>
      <c r="E68" s="305" t="s">
        <v>194</v>
      </c>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4"/>
      <c r="AJ68" s="304"/>
      <c r="AK68" s="304"/>
      <c r="AL68" s="304"/>
      <c r="AM68" s="304"/>
      <c r="AN68" s="304"/>
    </row>
    <row r="69" ht="10.5" customHeight="1"/>
    <row r="70" ht="17.25" customHeight="1">
      <c r="B70" s="88" t="s">
        <v>128</v>
      </c>
    </row>
    <row r="71" spans="3:40" ht="30" customHeight="1">
      <c r="C71" s="304">
        <v>1</v>
      </c>
      <c r="D71" s="304"/>
      <c r="E71" s="305" t="s">
        <v>179</v>
      </c>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4"/>
      <c r="AJ71" s="304"/>
      <c r="AK71" s="304"/>
      <c r="AL71" s="304"/>
      <c r="AM71" s="304"/>
      <c r="AN71" s="304"/>
    </row>
    <row r="72" spans="3:40" ht="30" customHeight="1">
      <c r="C72" s="304">
        <v>2</v>
      </c>
      <c r="D72" s="304"/>
      <c r="E72" s="305" t="s">
        <v>180</v>
      </c>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4"/>
      <c r="AJ72" s="304"/>
      <c r="AK72" s="304"/>
      <c r="AL72" s="304"/>
      <c r="AM72" s="304"/>
      <c r="AN72" s="304"/>
    </row>
    <row r="73" spans="3:40" ht="18" customHeight="1">
      <c r="C73" s="316">
        <v>3</v>
      </c>
      <c r="D73" s="317"/>
      <c r="E73" s="313" t="s">
        <v>183</v>
      </c>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5"/>
    </row>
    <row r="74" spans="3:40" ht="30" customHeight="1">
      <c r="C74" s="318"/>
      <c r="D74" s="319"/>
      <c r="E74" s="305" t="s">
        <v>181</v>
      </c>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8"/>
      <c r="AJ74" s="309"/>
      <c r="AK74" s="309"/>
      <c r="AL74" s="309"/>
      <c r="AM74" s="309"/>
      <c r="AN74" s="328"/>
    </row>
    <row r="75" spans="3:40" ht="30" customHeight="1">
      <c r="C75" s="320"/>
      <c r="D75" s="321"/>
      <c r="E75" s="305" t="s">
        <v>182</v>
      </c>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8"/>
      <c r="AJ75" s="309"/>
      <c r="AK75" s="309"/>
      <c r="AL75" s="309"/>
      <c r="AM75" s="309"/>
      <c r="AN75" s="328"/>
    </row>
    <row r="76" spans="3:40" ht="30" customHeight="1">
      <c r="C76" s="304">
        <v>4</v>
      </c>
      <c r="D76" s="304"/>
      <c r="E76" s="305" t="s">
        <v>195</v>
      </c>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8"/>
      <c r="AJ76" s="309"/>
      <c r="AK76" s="309"/>
      <c r="AL76" s="309"/>
      <c r="AM76" s="309"/>
      <c r="AN76" s="328"/>
    </row>
    <row r="77" spans="3:40" ht="30" customHeight="1">
      <c r="C77" s="304">
        <v>5</v>
      </c>
      <c r="D77" s="304"/>
      <c r="E77" s="305" t="s">
        <v>442</v>
      </c>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8"/>
      <c r="AJ77" s="309"/>
      <c r="AK77" s="309"/>
      <c r="AL77" s="309"/>
      <c r="AM77" s="309"/>
      <c r="AN77" s="328"/>
    </row>
    <row r="78" spans="3:40" ht="30" customHeight="1">
      <c r="C78" s="304">
        <v>6</v>
      </c>
      <c r="D78" s="304"/>
      <c r="E78" s="305" t="s">
        <v>443</v>
      </c>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8"/>
      <c r="AJ78" s="309"/>
      <c r="AK78" s="309"/>
      <c r="AL78" s="309"/>
      <c r="AM78" s="309"/>
      <c r="AN78" s="328"/>
    </row>
    <row r="79" spans="5:40" ht="31.5" customHeight="1">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row>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sheetData>
  <sheetProtection/>
  <mergeCells count="149">
    <mergeCell ref="C71:D71"/>
    <mergeCell ref="AI71:AN71"/>
    <mergeCell ref="C72:D72"/>
    <mergeCell ref="E72:AH72"/>
    <mergeCell ref="AI72:AN72"/>
    <mergeCell ref="Q56:R56"/>
    <mergeCell ref="P62:Q62"/>
    <mergeCell ref="P63:Q63"/>
    <mergeCell ref="AI68:AN68"/>
    <mergeCell ref="AE56:AF56"/>
    <mergeCell ref="E79:AN79"/>
    <mergeCell ref="AD63:AH63"/>
    <mergeCell ref="W60:X60"/>
    <mergeCell ref="W61:X61"/>
    <mergeCell ref="AI76:AN76"/>
    <mergeCell ref="C48:D48"/>
    <mergeCell ref="W62:X62"/>
    <mergeCell ref="C53:D53"/>
    <mergeCell ref="W63:X63"/>
    <mergeCell ref="L56:M56"/>
    <mergeCell ref="F55:AC55"/>
    <mergeCell ref="E54:AN54"/>
    <mergeCell ref="P61:Q61"/>
    <mergeCell ref="U28:AA28"/>
    <mergeCell ref="G22:W22"/>
    <mergeCell ref="Q27:T27"/>
    <mergeCell ref="Q26:AN26"/>
    <mergeCell ref="C38:F38"/>
    <mergeCell ref="G38:W38"/>
    <mergeCell ref="C31:D31"/>
    <mergeCell ref="AI31:AN31"/>
    <mergeCell ref="F65:AN67"/>
    <mergeCell ref="C32:D32"/>
    <mergeCell ref="E32:AH32"/>
    <mergeCell ref="AD50:AE50"/>
    <mergeCell ref="E53:AH53"/>
    <mergeCell ref="AI45:AN45"/>
    <mergeCell ref="C42:D42"/>
    <mergeCell ref="AI35:AN35"/>
    <mergeCell ref="AB49:AC49"/>
    <mergeCell ref="E17:AH18"/>
    <mergeCell ref="AI17:AN18"/>
    <mergeCell ref="U27:AN27"/>
    <mergeCell ref="AB28:AH28"/>
    <mergeCell ref="E30:AH30"/>
    <mergeCell ref="Q28:T28"/>
    <mergeCell ref="C29:AN29"/>
    <mergeCell ref="AI30:AN30"/>
    <mergeCell ref="AI28:AK28"/>
    <mergeCell ref="AI74:AN74"/>
    <mergeCell ref="E48:AH48"/>
    <mergeCell ref="AF51:AH51"/>
    <mergeCell ref="G56:H56"/>
    <mergeCell ref="C27:P28"/>
    <mergeCell ref="AL28:AN28"/>
    <mergeCell ref="C40:D40"/>
    <mergeCell ref="AI48:AN48"/>
    <mergeCell ref="E47:AH47"/>
    <mergeCell ref="AI47:AN47"/>
    <mergeCell ref="E41:AH41"/>
    <mergeCell ref="E42:AH42"/>
    <mergeCell ref="A4:B4"/>
    <mergeCell ref="C4:AN4"/>
    <mergeCell ref="C8:F8"/>
    <mergeCell ref="G8:W8"/>
    <mergeCell ref="E16:AH16"/>
    <mergeCell ref="AI32:AN32"/>
    <mergeCell ref="AI16:AN16"/>
    <mergeCell ref="C15:D18"/>
    <mergeCell ref="E49:Z51"/>
    <mergeCell ref="E14:AH14"/>
    <mergeCell ref="E15:AN15"/>
    <mergeCell ref="C22:F22"/>
    <mergeCell ref="AI46:AN46"/>
    <mergeCell ref="C45:D45"/>
    <mergeCell ref="E45:AH45"/>
    <mergeCell ref="C33:D35"/>
    <mergeCell ref="AI40:AN40"/>
    <mergeCell ref="C30:D30"/>
    <mergeCell ref="P59:Q59"/>
    <mergeCell ref="C47:D47"/>
    <mergeCell ref="E40:AH40"/>
    <mergeCell ref="C49:D51"/>
    <mergeCell ref="AI42:AN42"/>
    <mergeCell ref="AL50:AM50"/>
    <mergeCell ref="AJ50:AK50"/>
    <mergeCell ref="AD51:AE51"/>
    <mergeCell ref="AF50:AG50"/>
    <mergeCell ref="AB51:AC51"/>
    <mergeCell ref="E77:AH77"/>
    <mergeCell ref="AK52:AM52"/>
    <mergeCell ref="AB50:AC50"/>
    <mergeCell ref="C52:D52"/>
    <mergeCell ref="C54:D68"/>
    <mergeCell ref="AB56:AC56"/>
    <mergeCell ref="AB52:AJ52"/>
    <mergeCell ref="S56:T56"/>
    <mergeCell ref="V56:W56"/>
    <mergeCell ref="E52:Z52"/>
    <mergeCell ref="E73:AN73"/>
    <mergeCell ref="W59:X59"/>
    <mergeCell ref="O56:P56"/>
    <mergeCell ref="C78:D78"/>
    <mergeCell ref="E78:AH78"/>
    <mergeCell ref="AI78:AN78"/>
    <mergeCell ref="C73:D75"/>
    <mergeCell ref="C76:D76"/>
    <mergeCell ref="E76:AH76"/>
    <mergeCell ref="C77:D77"/>
    <mergeCell ref="F57:M57"/>
    <mergeCell ref="AI77:AN77"/>
    <mergeCell ref="E74:AH74"/>
    <mergeCell ref="AI75:AN75"/>
    <mergeCell ref="AI10:AN10"/>
    <mergeCell ref="E13:AH13"/>
    <mergeCell ref="E75:AH75"/>
    <mergeCell ref="E34:AH34"/>
    <mergeCell ref="AI34:AN34"/>
    <mergeCell ref="E33:AN33"/>
    <mergeCell ref="AI11:AN11"/>
    <mergeCell ref="Y56:Z56"/>
    <mergeCell ref="E68:AH68"/>
    <mergeCell ref="E71:AH71"/>
    <mergeCell ref="E31:AH31"/>
    <mergeCell ref="E46:AH46"/>
    <mergeCell ref="P60:Q60"/>
    <mergeCell ref="AE57:AM60"/>
    <mergeCell ref="AH50:AI50"/>
    <mergeCell ref="I56:J56"/>
    <mergeCell ref="AL49:AM49"/>
    <mergeCell ref="O57:P57"/>
    <mergeCell ref="AI53:AL53"/>
    <mergeCell ref="A2:AN2"/>
    <mergeCell ref="E12:AN12"/>
    <mergeCell ref="C12:D14"/>
    <mergeCell ref="C23:AN23"/>
    <mergeCell ref="C24:AN24"/>
    <mergeCell ref="AI41:AN41"/>
    <mergeCell ref="C9:AN9"/>
    <mergeCell ref="AF49:AG49"/>
    <mergeCell ref="AI13:AN13"/>
    <mergeCell ref="AI14:AN14"/>
    <mergeCell ref="AD49:AE49"/>
    <mergeCell ref="AH49:AI49"/>
    <mergeCell ref="E35:AH35"/>
    <mergeCell ref="C39:AN39"/>
    <mergeCell ref="C41:D41"/>
    <mergeCell ref="AJ49:AK49"/>
    <mergeCell ref="C46:D46"/>
  </mergeCells>
  <dataValidations count="3">
    <dataValidation type="list" allowBlank="1" showInputMessage="1" showErrorMessage="1" sqref="AI74:AN75">
      <formula1>"○,×"</formula1>
    </dataValidation>
    <dataValidation type="list" allowBlank="1" showInputMessage="1" showErrorMessage="1" sqref="AI76:AN78">
      <formula1>"はい,いいえ"</formula1>
    </dataValidation>
    <dataValidation type="list" allowBlank="1" showInputMessage="1" showErrorMessage="1" sqref="AI13:AN14 AI71:AN72 AI30:AN32 AI34:AN35 AI40:AN42 AI45:AN48 AI68:AN68 AJ16:AN16 AI16:AI17">
      <formula1>"○,×,／"</formula1>
    </dataValidation>
  </dataValidations>
  <printOptions/>
  <pageMargins left="0.52" right="0.46" top="0.47" bottom="0.37" header="0.35" footer="0.29"/>
  <pageSetup fitToHeight="0" fitToWidth="1" horizontalDpi="600" verticalDpi="600" orientation="portrait" paperSize="9" scale="90" r:id="rId1"/>
  <rowBreaks count="1" manualBreakCount="1">
    <brk id="36" max="39"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N24"/>
  <sheetViews>
    <sheetView view="pageBreakPreview" zoomScaleSheetLayoutView="100" zoomScalePageLayoutView="0" workbookViewId="0" topLeftCell="A1">
      <selection activeCell="E3" sqref="E3:AH3"/>
    </sheetView>
  </sheetViews>
  <sheetFormatPr defaultColWidth="9.00390625" defaultRowHeight="13.5"/>
  <cols>
    <col min="1" max="9" width="2.625" style="109" customWidth="1"/>
    <col min="10" max="10" width="2.375" style="109" customWidth="1"/>
    <col min="11" max="40" width="2.625" style="109" customWidth="1"/>
    <col min="41" max="16384" width="9.00390625" style="109" customWidth="1"/>
  </cols>
  <sheetData>
    <row r="1" spans="1:40" ht="23.25" customHeight="1">
      <c r="A1" s="350" t="s">
        <v>129</v>
      </c>
      <c r="B1" s="350"/>
      <c r="C1" s="351" t="s">
        <v>157</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row>
    <row r="2" spans="1:40" ht="6.75" customHeight="1">
      <c r="A2" s="170"/>
      <c r="B2" s="170"/>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323"/>
      <c r="AJ2" s="323"/>
      <c r="AK2" s="323"/>
      <c r="AL2" s="323"/>
      <c r="AM2" s="323"/>
      <c r="AN2" s="323"/>
    </row>
    <row r="3" spans="3:40" ht="30" customHeight="1">
      <c r="C3" s="316">
        <v>1</v>
      </c>
      <c r="D3" s="317"/>
      <c r="E3" s="339" t="s">
        <v>196</v>
      </c>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1"/>
      <c r="AI3" s="304"/>
      <c r="AJ3" s="304"/>
      <c r="AK3" s="304"/>
      <c r="AL3" s="304"/>
      <c r="AM3" s="304"/>
      <c r="AN3" s="304"/>
    </row>
    <row r="4" spans="3:40" ht="30" customHeight="1">
      <c r="C4" s="316">
        <v>2</v>
      </c>
      <c r="D4" s="317"/>
      <c r="E4" s="339" t="s">
        <v>197</v>
      </c>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1"/>
      <c r="AI4" s="304"/>
      <c r="AJ4" s="304"/>
      <c r="AK4" s="304"/>
      <c r="AL4" s="304"/>
      <c r="AM4" s="304"/>
      <c r="AN4" s="304"/>
    </row>
    <row r="5" spans="3:40" ht="19.5" customHeight="1">
      <c r="C5" s="316">
        <v>3</v>
      </c>
      <c r="D5" s="317"/>
      <c r="E5" s="339" t="s">
        <v>198</v>
      </c>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1"/>
    </row>
    <row r="6" spans="3:40" ht="19.5" customHeight="1">
      <c r="C6" s="318"/>
      <c r="D6" s="319"/>
      <c r="E6" s="370" t="s">
        <v>199</v>
      </c>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2"/>
      <c r="AJ6" s="373"/>
      <c r="AK6" s="373"/>
      <c r="AL6" s="373"/>
      <c r="AM6" s="373"/>
      <c r="AN6" s="374"/>
    </row>
    <row r="7" spans="3:40" ht="19.5" customHeight="1">
      <c r="C7" s="318"/>
      <c r="D7" s="319"/>
      <c r="E7" s="375" t="s">
        <v>200</v>
      </c>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7"/>
      <c r="AJ7" s="378"/>
      <c r="AK7" s="378"/>
      <c r="AL7" s="378"/>
      <c r="AM7" s="378"/>
      <c r="AN7" s="379"/>
    </row>
    <row r="8" spans="3:40" ht="19.5" customHeight="1">
      <c r="C8" s="318"/>
      <c r="D8" s="319"/>
      <c r="E8" s="375" t="s">
        <v>201</v>
      </c>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7"/>
      <c r="AJ8" s="378"/>
      <c r="AK8" s="378"/>
      <c r="AL8" s="378"/>
      <c r="AM8" s="378"/>
      <c r="AN8" s="379"/>
    </row>
    <row r="9" spans="3:40" ht="19.5" customHeight="1">
      <c r="C9" s="318"/>
      <c r="D9" s="319"/>
      <c r="E9" s="375" t="s">
        <v>202</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96"/>
      <c r="AI9" s="377"/>
      <c r="AJ9" s="378"/>
      <c r="AK9" s="378"/>
      <c r="AL9" s="378"/>
      <c r="AM9" s="378"/>
      <c r="AN9" s="379"/>
    </row>
    <row r="10" spans="3:40" ht="19.5" customHeight="1">
      <c r="C10" s="318"/>
      <c r="D10" s="319"/>
      <c r="E10" s="375" t="s">
        <v>203</v>
      </c>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96"/>
      <c r="AI10" s="377"/>
      <c r="AJ10" s="378"/>
      <c r="AK10" s="378"/>
      <c r="AL10" s="378"/>
      <c r="AM10" s="378"/>
      <c r="AN10" s="379"/>
    </row>
    <row r="11" spans="1:40" ht="19.5" customHeight="1">
      <c r="A11" s="110"/>
      <c r="B11" s="110"/>
      <c r="C11" s="318"/>
      <c r="D11" s="319"/>
      <c r="E11" s="375" t="s">
        <v>204</v>
      </c>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7"/>
      <c r="AJ11" s="378"/>
      <c r="AK11" s="378"/>
      <c r="AL11" s="378"/>
      <c r="AM11" s="378"/>
      <c r="AN11" s="379"/>
    </row>
    <row r="12" spans="1:40" ht="19.5" customHeight="1">
      <c r="A12" s="110"/>
      <c r="B12" s="110"/>
      <c r="C12" s="320"/>
      <c r="D12" s="321"/>
      <c r="E12" s="397" t="s">
        <v>205</v>
      </c>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67"/>
      <c r="AJ12" s="368"/>
      <c r="AK12" s="368"/>
      <c r="AL12" s="368"/>
      <c r="AM12" s="368"/>
      <c r="AN12" s="369"/>
    </row>
    <row r="13" spans="3:40" ht="24.75" customHeight="1">
      <c r="C13" s="115"/>
      <c r="D13" s="115"/>
      <c r="E13" s="395" t="s">
        <v>154</v>
      </c>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row>
    <row r="14" spans="1:40" ht="30" customHeight="1">
      <c r="A14" s="110"/>
      <c r="B14" s="110"/>
      <c r="C14" s="316">
        <v>4</v>
      </c>
      <c r="D14" s="317"/>
      <c r="E14" s="339" t="s">
        <v>206</v>
      </c>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1"/>
      <c r="AI14" s="304"/>
      <c r="AJ14" s="304"/>
      <c r="AK14" s="304"/>
      <c r="AL14" s="304"/>
      <c r="AM14" s="304"/>
      <c r="AN14" s="304"/>
    </row>
    <row r="15" spans="1:40" ht="30" customHeight="1">
      <c r="A15" s="110"/>
      <c r="B15" s="110"/>
      <c r="C15" s="316">
        <v>5</v>
      </c>
      <c r="D15" s="317"/>
      <c r="E15" s="339" t="s">
        <v>207</v>
      </c>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1"/>
      <c r="AI15" s="304"/>
      <c r="AJ15" s="304"/>
      <c r="AK15" s="304"/>
      <c r="AL15" s="304"/>
      <c r="AM15" s="304"/>
      <c r="AN15" s="304"/>
    </row>
    <row r="16" spans="3:40" s="159" customFormat="1" ht="18" customHeight="1">
      <c r="C16" s="380">
        <v>6</v>
      </c>
      <c r="D16" s="381"/>
      <c r="E16" s="389" t="s">
        <v>208</v>
      </c>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1"/>
    </row>
    <row r="17" spans="3:40" s="159" customFormat="1" ht="13.5">
      <c r="C17" s="382"/>
      <c r="D17" s="383"/>
      <c r="E17" s="184" t="s">
        <v>62</v>
      </c>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67"/>
      <c r="AJ17" s="167"/>
      <c r="AK17" s="167"/>
      <c r="AL17" s="167"/>
      <c r="AM17" s="167"/>
      <c r="AN17" s="172"/>
    </row>
    <row r="18" spans="3:40" s="159" customFormat="1" ht="45" customHeight="1">
      <c r="C18" s="384"/>
      <c r="D18" s="385"/>
      <c r="E18" s="392"/>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4"/>
    </row>
    <row r="19" spans="3:40" s="159" customFormat="1" ht="18" customHeight="1">
      <c r="C19" s="380">
        <v>7</v>
      </c>
      <c r="D19" s="381"/>
      <c r="E19" s="386" t="s">
        <v>145</v>
      </c>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8"/>
    </row>
    <row r="20" spans="3:40" s="159" customFormat="1" ht="13.5">
      <c r="C20" s="382"/>
      <c r="D20" s="383"/>
      <c r="E20" s="184" t="s">
        <v>62</v>
      </c>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67"/>
      <c r="AJ20" s="167"/>
      <c r="AK20" s="167"/>
      <c r="AL20" s="167"/>
      <c r="AM20" s="167"/>
      <c r="AN20" s="172"/>
    </row>
    <row r="21" spans="3:40" s="159" customFormat="1" ht="45" customHeight="1">
      <c r="C21" s="384"/>
      <c r="D21" s="385"/>
      <c r="E21" s="392"/>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4"/>
    </row>
    <row r="22" spans="1:40" ht="30" customHeight="1">
      <c r="A22" s="110"/>
      <c r="B22" s="110"/>
      <c r="C22" s="304">
        <v>8</v>
      </c>
      <c r="D22" s="304"/>
      <c r="E22" s="305" t="s">
        <v>209</v>
      </c>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4"/>
      <c r="AJ22" s="304"/>
      <c r="AK22" s="304"/>
      <c r="AL22" s="304"/>
      <c r="AM22" s="304"/>
      <c r="AN22" s="304"/>
    </row>
    <row r="23" spans="1:40" ht="30" customHeight="1">
      <c r="A23" s="110"/>
      <c r="B23" s="110"/>
      <c r="C23" s="304">
        <v>9</v>
      </c>
      <c r="D23" s="304"/>
      <c r="E23" s="305" t="s">
        <v>210</v>
      </c>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4"/>
      <c r="AJ23" s="304"/>
      <c r="AK23" s="304"/>
      <c r="AL23" s="304"/>
      <c r="AM23" s="304"/>
      <c r="AN23" s="304"/>
    </row>
    <row r="24" spans="3:40" ht="30" customHeight="1">
      <c r="C24" s="304">
        <v>10</v>
      </c>
      <c r="D24" s="304"/>
      <c r="E24" s="305" t="s">
        <v>211</v>
      </c>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4"/>
      <c r="AJ24" s="304"/>
      <c r="AK24" s="304"/>
      <c r="AL24" s="304"/>
      <c r="AM24" s="304"/>
      <c r="AN24" s="304"/>
    </row>
    <row r="25" ht="17.25"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mergeCells count="47">
    <mergeCell ref="E13:AN13"/>
    <mergeCell ref="E3:AH3"/>
    <mergeCell ref="C4:D4"/>
    <mergeCell ref="C3:D3"/>
    <mergeCell ref="E4:AH4"/>
    <mergeCell ref="C5:D12"/>
    <mergeCell ref="E11:AH11"/>
    <mergeCell ref="E9:AH9"/>
    <mergeCell ref="E10:AH10"/>
    <mergeCell ref="E12:AH12"/>
    <mergeCell ref="C19:D21"/>
    <mergeCell ref="E19:AN19"/>
    <mergeCell ref="AI15:AN15"/>
    <mergeCell ref="E16:AN16"/>
    <mergeCell ref="E14:AH14"/>
    <mergeCell ref="AI14:AN14"/>
    <mergeCell ref="E18:AN18"/>
    <mergeCell ref="E21:AN21"/>
    <mergeCell ref="AI22:AN22"/>
    <mergeCell ref="C16:D18"/>
    <mergeCell ref="C15:D15"/>
    <mergeCell ref="E15:AH15"/>
    <mergeCell ref="C24:D24"/>
    <mergeCell ref="E24:AH24"/>
    <mergeCell ref="AI24:AN24"/>
    <mergeCell ref="C23:D23"/>
    <mergeCell ref="E23:AH23"/>
    <mergeCell ref="AI23:AN23"/>
    <mergeCell ref="A1:B1"/>
    <mergeCell ref="C1:AN1"/>
    <mergeCell ref="E5:AN5"/>
    <mergeCell ref="AI3:AN3"/>
    <mergeCell ref="C22:D22"/>
    <mergeCell ref="AI7:AN7"/>
    <mergeCell ref="AI8:AN8"/>
    <mergeCell ref="C14:D14"/>
    <mergeCell ref="AI4:AN4"/>
    <mergeCell ref="E22:AH22"/>
    <mergeCell ref="AI12:AN12"/>
    <mergeCell ref="AI2:AN2"/>
    <mergeCell ref="E6:AH6"/>
    <mergeCell ref="AI6:AN6"/>
    <mergeCell ref="E7:AH7"/>
    <mergeCell ref="E8:AH8"/>
    <mergeCell ref="AI11:AN11"/>
    <mergeCell ref="AI9:AN9"/>
    <mergeCell ref="AI10:AN10"/>
  </mergeCells>
  <dataValidations count="2">
    <dataValidation type="list" allowBlank="1" showInputMessage="1" showErrorMessage="1" sqref="AI6:AN12">
      <formula1>"○,×"</formula1>
    </dataValidation>
    <dataValidation type="list" allowBlank="1" showInputMessage="1" showErrorMessage="1" sqref="AI3:AN4 AI14:AN15 AI22:AN24">
      <formula1>"○,×,／"</formula1>
    </dataValidation>
  </dataValidations>
  <printOptions/>
  <pageMargins left="0.49" right="0.53" top="0.37" bottom="0.984" header="0.29" footer="0.512"/>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N357"/>
  <sheetViews>
    <sheetView view="pageBreakPreview" zoomScaleSheetLayoutView="100" workbookViewId="0" topLeftCell="A1">
      <selection activeCell="C206" sqref="C206:AN206"/>
    </sheetView>
  </sheetViews>
  <sheetFormatPr defaultColWidth="9.00390625" defaultRowHeight="13.5"/>
  <cols>
    <col min="1" max="40" width="2.625" style="109" customWidth="1"/>
    <col min="41" max="16384" width="9.00390625" style="109" customWidth="1"/>
  </cols>
  <sheetData>
    <row r="1" spans="1:40" ht="18.75" customHeight="1">
      <c r="A1" s="350" t="s">
        <v>27</v>
      </c>
      <c r="B1" s="350"/>
      <c r="C1" s="351" t="s">
        <v>130</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row>
    <row r="2" spans="1:40" ht="9.75" customHeight="1">
      <c r="A2" s="26"/>
      <c r="B2" s="26"/>
      <c r="C2" s="31"/>
      <c r="D2" s="31"/>
      <c r="E2" s="31"/>
      <c r="F2" s="31"/>
      <c r="G2" s="31"/>
      <c r="H2" s="31"/>
      <c r="I2" s="31"/>
      <c r="J2" s="31"/>
      <c r="K2" s="31"/>
      <c r="L2" s="31"/>
      <c r="M2" s="31"/>
      <c r="N2" s="31"/>
      <c r="O2" s="31"/>
      <c r="P2" s="31"/>
      <c r="Q2" s="31"/>
      <c r="R2" s="31"/>
      <c r="S2" s="31"/>
      <c r="T2" s="31"/>
      <c r="U2" s="31"/>
      <c r="V2" s="31"/>
      <c r="W2" s="31"/>
      <c r="X2" s="31"/>
      <c r="Y2" s="31"/>
      <c r="Z2" s="86"/>
      <c r="AA2" s="87"/>
      <c r="AB2" s="33"/>
      <c r="AC2" s="86"/>
      <c r="AD2" s="86"/>
      <c r="AE2" s="86"/>
      <c r="AF2" s="86"/>
      <c r="AG2" s="86"/>
      <c r="AH2" s="86"/>
      <c r="AI2" s="442"/>
      <c r="AJ2" s="442"/>
      <c r="AK2" s="442"/>
      <c r="AL2" s="442"/>
      <c r="AM2" s="442"/>
      <c r="AN2" s="442"/>
    </row>
    <row r="3" ht="17.25" customHeight="1">
      <c r="B3" s="88" t="s">
        <v>66</v>
      </c>
    </row>
    <row r="4" spans="3:40" ht="30" customHeight="1">
      <c r="C4" s="349">
        <v>1</v>
      </c>
      <c r="D4" s="349"/>
      <c r="E4" s="361" t="s">
        <v>212</v>
      </c>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04"/>
      <c r="AJ4" s="304"/>
      <c r="AK4" s="304"/>
      <c r="AL4" s="304"/>
      <c r="AM4" s="304"/>
      <c r="AN4" s="304"/>
    </row>
    <row r="5" spans="3:40" ht="30" customHeight="1">
      <c r="C5" s="349">
        <v>2</v>
      </c>
      <c r="D5" s="349"/>
      <c r="E5" s="305" t="s">
        <v>213</v>
      </c>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4"/>
      <c r="AJ5" s="304"/>
      <c r="AK5" s="304"/>
      <c r="AL5" s="304"/>
      <c r="AM5" s="304"/>
      <c r="AN5" s="304"/>
    </row>
    <row r="6" spans="3:40" ht="30" customHeight="1">
      <c r="C6" s="349">
        <v>3</v>
      </c>
      <c r="D6" s="349"/>
      <c r="E6" s="305" t="s">
        <v>214</v>
      </c>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4"/>
      <c r="AJ6" s="304"/>
      <c r="AK6" s="304"/>
      <c r="AL6" s="304"/>
      <c r="AM6" s="304"/>
      <c r="AN6" s="304"/>
    </row>
    <row r="7" spans="3:40" ht="9.75" customHeight="1">
      <c r="C7" s="113"/>
      <c r="D7" s="113"/>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40"/>
      <c r="AJ7" s="140"/>
      <c r="AK7" s="140"/>
      <c r="AL7" s="140"/>
      <c r="AM7" s="140"/>
      <c r="AN7" s="140"/>
    </row>
    <row r="8" spans="2:40" ht="17.25" customHeight="1">
      <c r="B8" s="88" t="s">
        <v>29</v>
      </c>
      <c r="C8" s="113"/>
      <c r="D8" s="113"/>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40"/>
      <c r="AJ8" s="140"/>
      <c r="AK8" s="140"/>
      <c r="AL8" s="140"/>
      <c r="AM8" s="140"/>
      <c r="AN8" s="140"/>
    </row>
    <row r="9" spans="3:40" ht="30" customHeight="1">
      <c r="C9" s="349">
        <v>1</v>
      </c>
      <c r="D9" s="349"/>
      <c r="E9" s="305" t="s">
        <v>215</v>
      </c>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4"/>
      <c r="AJ9" s="304"/>
      <c r="AK9" s="304"/>
      <c r="AL9" s="304"/>
      <c r="AM9" s="304"/>
      <c r="AN9" s="304"/>
    </row>
    <row r="10" spans="3:40" ht="9.75" customHeight="1">
      <c r="C10" s="113"/>
      <c r="D10" s="113"/>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40"/>
      <c r="AJ10" s="140"/>
      <c r="AK10" s="140"/>
      <c r="AL10" s="140"/>
      <c r="AM10" s="140"/>
      <c r="AN10" s="140"/>
    </row>
    <row r="11" spans="1:40" ht="18" customHeight="1">
      <c r="A11" s="110"/>
      <c r="B11" s="89" t="s">
        <v>30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row>
    <row r="12" spans="1:40" ht="60" customHeight="1">
      <c r="A12" s="110"/>
      <c r="B12" s="110"/>
      <c r="C12" s="349">
        <v>1</v>
      </c>
      <c r="D12" s="349"/>
      <c r="E12" s="305" t="s">
        <v>216</v>
      </c>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4"/>
      <c r="AJ12" s="304"/>
      <c r="AK12" s="304"/>
      <c r="AL12" s="304"/>
      <c r="AM12" s="304"/>
      <c r="AN12" s="304"/>
    </row>
    <row r="13" spans="1:40" ht="9.75" customHeight="1">
      <c r="A13" s="110"/>
      <c r="B13" s="110"/>
      <c r="C13" s="113"/>
      <c r="D13" s="113"/>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3"/>
      <c r="AJ13" s="113"/>
      <c r="AK13" s="113"/>
      <c r="AL13" s="113"/>
      <c r="AM13" s="113"/>
      <c r="AN13" s="113"/>
    </row>
    <row r="14" spans="1:40" ht="18" customHeight="1">
      <c r="A14" s="110"/>
      <c r="B14" s="89" t="s">
        <v>31</v>
      </c>
      <c r="C14" s="113"/>
      <c r="D14" s="113"/>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3"/>
      <c r="AJ14" s="113"/>
      <c r="AK14" s="113"/>
      <c r="AL14" s="113"/>
      <c r="AM14" s="113"/>
      <c r="AN14" s="113"/>
    </row>
    <row r="15" spans="1:40" ht="30" customHeight="1">
      <c r="A15" s="110"/>
      <c r="B15" s="110"/>
      <c r="C15" s="349">
        <v>1</v>
      </c>
      <c r="D15" s="349"/>
      <c r="E15" s="305" t="s">
        <v>217</v>
      </c>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4"/>
      <c r="AJ15" s="304"/>
      <c r="AK15" s="304"/>
      <c r="AL15" s="304"/>
      <c r="AM15" s="304"/>
      <c r="AN15" s="304"/>
    </row>
    <row r="16" spans="1:40" ht="9.75" customHeight="1">
      <c r="A16" s="130"/>
      <c r="B16" s="110"/>
      <c r="C16" s="113"/>
      <c r="D16" s="113"/>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13"/>
      <c r="AJ16" s="113"/>
      <c r="AK16" s="113"/>
      <c r="AL16" s="113"/>
      <c r="AM16" s="113"/>
      <c r="AN16" s="113"/>
    </row>
    <row r="17" spans="1:40" ht="18" customHeight="1">
      <c r="A17" s="110"/>
      <c r="B17" s="90" t="s">
        <v>32</v>
      </c>
      <c r="C17" s="113"/>
      <c r="D17" s="113"/>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13"/>
      <c r="AJ17" s="113"/>
      <c r="AK17" s="113"/>
      <c r="AL17" s="113"/>
      <c r="AM17" s="113"/>
      <c r="AN17" s="113"/>
    </row>
    <row r="18" spans="3:40" ht="30" customHeight="1">
      <c r="C18" s="349">
        <v>1</v>
      </c>
      <c r="D18" s="349"/>
      <c r="E18" s="305" t="s">
        <v>218</v>
      </c>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4"/>
      <c r="AJ18" s="304"/>
      <c r="AK18" s="304"/>
      <c r="AL18" s="304"/>
      <c r="AM18" s="304"/>
      <c r="AN18" s="304"/>
    </row>
    <row r="19" spans="3:40" ht="45" customHeight="1">
      <c r="C19" s="349">
        <v>2</v>
      </c>
      <c r="D19" s="349"/>
      <c r="E19" s="305" t="s">
        <v>219</v>
      </c>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4"/>
      <c r="AJ19" s="304"/>
      <c r="AK19" s="304"/>
      <c r="AL19" s="304"/>
      <c r="AM19" s="304"/>
      <c r="AN19" s="304"/>
    </row>
    <row r="20" spans="1:40" ht="9.75" customHeight="1">
      <c r="A20" s="110"/>
      <c r="B20" s="110"/>
      <c r="C20" s="113"/>
      <c r="D20" s="113"/>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3"/>
      <c r="AJ20" s="113"/>
      <c r="AK20" s="113"/>
      <c r="AL20" s="113"/>
      <c r="AM20" s="113"/>
      <c r="AN20" s="113"/>
    </row>
    <row r="21" spans="1:40" ht="18" customHeight="1">
      <c r="A21" s="110"/>
      <c r="B21" s="89" t="s">
        <v>33</v>
      </c>
      <c r="C21" s="113"/>
      <c r="D21" s="113"/>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3"/>
      <c r="AJ21" s="113"/>
      <c r="AK21" s="113"/>
      <c r="AL21" s="113"/>
      <c r="AM21" s="113"/>
      <c r="AN21" s="113"/>
    </row>
    <row r="22" spans="1:40" ht="45" customHeight="1">
      <c r="A22" s="110"/>
      <c r="B22" s="110"/>
      <c r="C22" s="349">
        <v>1</v>
      </c>
      <c r="D22" s="349"/>
      <c r="E22" s="305" t="s">
        <v>220</v>
      </c>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4"/>
      <c r="AJ22" s="304"/>
      <c r="AK22" s="304"/>
      <c r="AL22" s="304"/>
      <c r="AM22" s="304"/>
      <c r="AN22" s="304"/>
    </row>
    <row r="23" spans="1:40" ht="31.5" customHeight="1">
      <c r="A23" s="110"/>
      <c r="B23" s="110"/>
      <c r="C23" s="113"/>
      <c r="D23" s="113"/>
      <c r="E23" s="422" t="s">
        <v>546</v>
      </c>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row>
    <row r="24" spans="1:40" ht="9.75" customHeight="1">
      <c r="A24" s="110"/>
      <c r="B24" s="110"/>
      <c r="C24" s="113"/>
      <c r="D24" s="113"/>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3"/>
      <c r="AJ24" s="113"/>
      <c r="AK24" s="113"/>
      <c r="AL24" s="113"/>
      <c r="AM24" s="113"/>
      <c r="AN24" s="113"/>
    </row>
    <row r="25" spans="1:40" ht="17.25" customHeight="1">
      <c r="A25" s="110"/>
      <c r="B25" s="89" t="s">
        <v>34</v>
      </c>
      <c r="C25" s="113"/>
      <c r="D25" s="113"/>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3"/>
      <c r="AJ25" s="113"/>
      <c r="AK25" s="113"/>
      <c r="AL25" s="113"/>
      <c r="AM25" s="113"/>
      <c r="AN25" s="113"/>
    </row>
    <row r="26" spans="1:40" ht="30" customHeight="1">
      <c r="A26" s="110"/>
      <c r="B26" s="89"/>
      <c r="C26" s="349">
        <v>1</v>
      </c>
      <c r="D26" s="349"/>
      <c r="E26" s="305" t="s">
        <v>222</v>
      </c>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4"/>
      <c r="AJ26" s="304"/>
      <c r="AK26" s="304"/>
      <c r="AL26" s="304"/>
      <c r="AM26" s="304"/>
      <c r="AN26" s="304"/>
    </row>
    <row r="27" spans="1:40" ht="45" customHeight="1">
      <c r="A27" s="110"/>
      <c r="B27" s="110"/>
      <c r="C27" s="349">
        <v>2</v>
      </c>
      <c r="D27" s="349"/>
      <c r="E27" s="305" t="s">
        <v>221</v>
      </c>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4"/>
      <c r="AJ27" s="304"/>
      <c r="AK27" s="304"/>
      <c r="AL27" s="304"/>
      <c r="AM27" s="304"/>
      <c r="AN27" s="304"/>
    </row>
    <row r="28" spans="1:40" ht="9.75" customHeight="1">
      <c r="A28" s="110"/>
      <c r="B28" s="110"/>
      <c r="C28" s="113"/>
      <c r="D28" s="113"/>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3"/>
      <c r="AJ28" s="113"/>
      <c r="AK28" s="113"/>
      <c r="AL28" s="113"/>
      <c r="AM28" s="113"/>
      <c r="AN28" s="113"/>
    </row>
    <row r="29" spans="1:40" ht="17.25" customHeight="1">
      <c r="A29" s="110"/>
      <c r="B29" s="89" t="s">
        <v>35</v>
      </c>
      <c r="C29" s="113"/>
      <c r="D29" s="113"/>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3"/>
      <c r="AJ29" s="113"/>
      <c r="AK29" s="113"/>
      <c r="AL29" s="113"/>
      <c r="AM29" s="113"/>
      <c r="AN29" s="113"/>
    </row>
    <row r="30" spans="1:40" ht="30" customHeight="1">
      <c r="A30" s="110"/>
      <c r="B30" s="110"/>
      <c r="C30" s="349">
        <v>1</v>
      </c>
      <c r="D30" s="349"/>
      <c r="E30" s="305" t="s">
        <v>223</v>
      </c>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4"/>
      <c r="AJ30" s="304"/>
      <c r="AK30" s="304"/>
      <c r="AL30" s="304"/>
      <c r="AM30" s="304"/>
      <c r="AN30" s="304"/>
    </row>
    <row r="31" spans="1:40" ht="9.75" customHeight="1">
      <c r="A31" s="110"/>
      <c r="B31" s="110"/>
      <c r="C31" s="113"/>
      <c r="D31" s="113"/>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3"/>
      <c r="AJ31" s="113"/>
      <c r="AK31" s="113"/>
      <c r="AL31" s="113"/>
      <c r="AM31" s="113"/>
      <c r="AN31" s="113"/>
    </row>
    <row r="32" spans="1:40" ht="17.25" customHeight="1">
      <c r="A32" s="110"/>
      <c r="B32" s="89" t="s">
        <v>36</v>
      </c>
      <c r="C32" s="113"/>
      <c r="D32" s="113"/>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3"/>
      <c r="AJ32" s="113"/>
      <c r="AK32" s="113"/>
      <c r="AL32" s="113"/>
      <c r="AM32" s="113"/>
      <c r="AN32" s="113"/>
    </row>
    <row r="33" spans="3:40" ht="45" customHeight="1">
      <c r="C33" s="421">
        <v>1</v>
      </c>
      <c r="D33" s="421"/>
      <c r="E33" s="305" t="s">
        <v>224</v>
      </c>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4"/>
      <c r="AJ33" s="304"/>
      <c r="AK33" s="304"/>
      <c r="AL33" s="304"/>
      <c r="AM33" s="304"/>
      <c r="AN33" s="304"/>
    </row>
    <row r="34" spans="1:40" ht="45" customHeight="1">
      <c r="A34" s="110"/>
      <c r="B34" s="110"/>
      <c r="C34" s="349">
        <v>2</v>
      </c>
      <c r="D34" s="349"/>
      <c r="E34" s="305" t="s">
        <v>225</v>
      </c>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4"/>
      <c r="AJ34" s="304"/>
      <c r="AK34" s="304"/>
      <c r="AL34" s="304"/>
      <c r="AM34" s="304"/>
      <c r="AN34" s="304"/>
    </row>
    <row r="35" spans="1:40" ht="9.75" customHeight="1">
      <c r="A35" s="110"/>
      <c r="B35" s="110"/>
      <c r="C35" s="113"/>
      <c r="D35" s="11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113"/>
      <c r="AJ35" s="113"/>
      <c r="AK35" s="113"/>
      <c r="AL35" s="113"/>
      <c r="AM35" s="113"/>
      <c r="AN35" s="113"/>
    </row>
    <row r="36" spans="1:40" ht="17.25" customHeight="1">
      <c r="A36" s="110"/>
      <c r="B36" s="89" t="s">
        <v>39</v>
      </c>
      <c r="C36" s="113"/>
      <c r="D36" s="113"/>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3"/>
      <c r="AJ36" s="113"/>
      <c r="AK36" s="113"/>
      <c r="AL36" s="113"/>
      <c r="AM36" s="113"/>
      <c r="AN36" s="113"/>
    </row>
    <row r="37" spans="3:40" ht="30" customHeight="1">
      <c r="C37" s="349">
        <v>1</v>
      </c>
      <c r="D37" s="349"/>
      <c r="E37" s="305" t="s">
        <v>547</v>
      </c>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4"/>
      <c r="AJ37" s="304"/>
      <c r="AK37" s="304"/>
      <c r="AL37" s="304"/>
      <c r="AM37" s="304"/>
      <c r="AN37" s="304"/>
    </row>
    <row r="38" spans="1:40" ht="30" customHeight="1">
      <c r="A38" s="110"/>
      <c r="B38" s="110"/>
      <c r="C38" s="335">
        <v>2</v>
      </c>
      <c r="D38" s="336"/>
      <c r="E38" s="339" t="s">
        <v>226</v>
      </c>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1"/>
      <c r="AI38" s="304"/>
      <c r="AJ38" s="304"/>
      <c r="AK38" s="304"/>
      <c r="AL38" s="304"/>
      <c r="AM38" s="304"/>
      <c r="AN38" s="304"/>
    </row>
    <row r="39" spans="1:40" ht="46.5" customHeight="1">
      <c r="A39" s="110"/>
      <c r="B39" s="110"/>
      <c r="C39" s="349">
        <v>3</v>
      </c>
      <c r="D39" s="349"/>
      <c r="E39" s="305" t="s">
        <v>228</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4"/>
      <c r="AJ39" s="304"/>
      <c r="AK39" s="304"/>
      <c r="AL39" s="304"/>
      <c r="AM39" s="304"/>
      <c r="AN39" s="304"/>
    </row>
    <row r="40" spans="1:40" ht="30" customHeight="1">
      <c r="A40" s="110"/>
      <c r="B40" s="110"/>
      <c r="C40" s="349">
        <v>4</v>
      </c>
      <c r="D40" s="349"/>
      <c r="E40" s="305" t="s">
        <v>229</v>
      </c>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4"/>
      <c r="AJ40" s="304"/>
      <c r="AK40" s="304"/>
      <c r="AL40" s="304"/>
      <c r="AM40" s="304"/>
      <c r="AN40" s="304"/>
    </row>
    <row r="41" spans="3:40" ht="30" customHeight="1">
      <c r="C41" s="349">
        <v>5</v>
      </c>
      <c r="D41" s="349"/>
      <c r="E41" s="305" t="s">
        <v>227</v>
      </c>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4"/>
      <c r="AJ41" s="304"/>
      <c r="AK41" s="304"/>
      <c r="AL41" s="304"/>
      <c r="AM41" s="304"/>
      <c r="AN41" s="304"/>
    </row>
    <row r="42" spans="1:40" ht="9.75" customHeight="1">
      <c r="A42" s="110"/>
      <c r="B42" s="110"/>
      <c r="C42" s="113"/>
      <c r="D42" s="113"/>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3"/>
      <c r="AJ42" s="113"/>
      <c r="AK42" s="113"/>
      <c r="AL42" s="113"/>
      <c r="AM42" s="113"/>
      <c r="AN42" s="113"/>
    </row>
    <row r="43" spans="1:40" ht="17.25" customHeight="1">
      <c r="A43" s="130"/>
      <c r="B43" s="89" t="s">
        <v>40</v>
      </c>
      <c r="C43" s="113"/>
      <c r="D43" s="113"/>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3"/>
      <c r="AJ43" s="113"/>
      <c r="AK43" s="113"/>
      <c r="AL43" s="113"/>
      <c r="AM43" s="113"/>
      <c r="AN43" s="113"/>
    </row>
    <row r="44" spans="1:40" ht="45" customHeight="1">
      <c r="A44" s="110"/>
      <c r="B44" s="110"/>
      <c r="C44" s="349">
        <v>1</v>
      </c>
      <c r="D44" s="349"/>
      <c r="E44" s="305" t="s">
        <v>230</v>
      </c>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4"/>
      <c r="AJ44" s="304"/>
      <c r="AK44" s="304"/>
      <c r="AL44" s="304"/>
      <c r="AM44" s="304"/>
      <c r="AN44" s="304"/>
    </row>
    <row r="45" spans="1:40" ht="9.75" customHeight="1">
      <c r="A45" s="110"/>
      <c r="B45" s="110"/>
      <c r="C45" s="113"/>
      <c r="D45" s="113"/>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3"/>
      <c r="AJ45" s="113"/>
      <c r="AK45" s="113"/>
      <c r="AL45" s="113"/>
      <c r="AM45" s="113"/>
      <c r="AN45" s="113"/>
    </row>
    <row r="46" spans="1:40" ht="17.25" customHeight="1">
      <c r="A46" s="110"/>
      <c r="B46" s="89" t="s">
        <v>41</v>
      </c>
      <c r="C46" s="113"/>
      <c r="D46" s="113"/>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3"/>
      <c r="AJ46" s="113"/>
      <c r="AK46" s="113"/>
      <c r="AL46" s="113"/>
      <c r="AM46" s="113"/>
      <c r="AN46" s="113"/>
    </row>
    <row r="47" spans="1:40" ht="30" customHeight="1">
      <c r="A47" s="110"/>
      <c r="B47" s="110"/>
      <c r="C47" s="335">
        <v>1</v>
      </c>
      <c r="D47" s="336"/>
      <c r="E47" s="339" t="s">
        <v>231</v>
      </c>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1"/>
      <c r="AI47" s="304"/>
      <c r="AJ47" s="304"/>
      <c r="AK47" s="304"/>
      <c r="AL47" s="304"/>
      <c r="AM47" s="304"/>
      <c r="AN47" s="304"/>
    </row>
    <row r="48" spans="1:40" ht="30" customHeight="1">
      <c r="A48" s="110"/>
      <c r="B48" s="110"/>
      <c r="C48" s="349">
        <v>2</v>
      </c>
      <c r="D48" s="349"/>
      <c r="E48" s="340" t="s">
        <v>232</v>
      </c>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1"/>
      <c r="AI48" s="304"/>
      <c r="AJ48" s="304"/>
      <c r="AK48" s="304"/>
      <c r="AL48" s="304"/>
      <c r="AM48" s="304"/>
      <c r="AN48" s="304"/>
    </row>
    <row r="49" spans="1:40" s="186" customFormat="1" ht="17.25" customHeight="1">
      <c r="A49" s="185"/>
      <c r="B49" s="185"/>
      <c r="C49" s="349"/>
      <c r="D49" s="349"/>
      <c r="E49" s="439" t="s">
        <v>579</v>
      </c>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1"/>
    </row>
    <row r="50" spans="1:40" s="186" customFormat="1" ht="30" customHeight="1">
      <c r="A50" s="185"/>
      <c r="B50" s="185"/>
      <c r="C50" s="349"/>
      <c r="D50" s="349"/>
      <c r="E50" s="446"/>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447"/>
    </row>
    <row r="51" spans="1:40" ht="13.5">
      <c r="A51" s="110"/>
      <c r="B51" s="110"/>
      <c r="C51" s="113"/>
      <c r="D51" s="113"/>
      <c r="E51" s="438" t="s">
        <v>59</v>
      </c>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row>
    <row r="52" spans="1:40" ht="13.5">
      <c r="A52" s="110"/>
      <c r="B52" s="110"/>
      <c r="C52" s="113"/>
      <c r="D52" s="113"/>
      <c r="E52" s="217" t="s">
        <v>158</v>
      </c>
      <c r="F52" s="437" t="s">
        <v>159</v>
      </c>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row>
    <row r="53" spans="1:40" ht="9.75" customHeight="1">
      <c r="A53" s="110"/>
      <c r="B53" s="110"/>
      <c r="C53" s="113"/>
      <c r="D53" s="113"/>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3"/>
      <c r="AJ53" s="113"/>
      <c r="AK53" s="113"/>
      <c r="AL53" s="113"/>
      <c r="AM53" s="113"/>
      <c r="AN53" s="113"/>
    </row>
    <row r="54" spans="1:40" ht="17.25" customHeight="1">
      <c r="A54" s="110"/>
      <c r="B54" s="89" t="s">
        <v>42</v>
      </c>
      <c r="C54" s="113"/>
      <c r="D54" s="113"/>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3"/>
      <c r="AJ54" s="113"/>
      <c r="AK54" s="113"/>
      <c r="AL54" s="113"/>
      <c r="AM54" s="113"/>
      <c r="AN54" s="113"/>
    </row>
    <row r="55" spans="1:40" ht="60" customHeight="1">
      <c r="A55" s="110"/>
      <c r="B55" s="110"/>
      <c r="C55" s="335">
        <v>1</v>
      </c>
      <c r="D55" s="336"/>
      <c r="E55" s="339" t="s">
        <v>233</v>
      </c>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1"/>
      <c r="AI55" s="304"/>
      <c r="AJ55" s="304"/>
      <c r="AK55" s="304"/>
      <c r="AL55" s="304"/>
      <c r="AM55" s="304"/>
      <c r="AN55" s="304"/>
    </row>
    <row r="56" spans="3:40" s="159" customFormat="1" ht="30" customHeight="1">
      <c r="C56" s="414">
        <v>2</v>
      </c>
      <c r="D56" s="415"/>
      <c r="E56" s="386" t="s">
        <v>234</v>
      </c>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8"/>
      <c r="AI56" s="304"/>
      <c r="AJ56" s="304"/>
      <c r="AK56" s="304"/>
      <c r="AL56" s="304"/>
      <c r="AM56" s="304"/>
      <c r="AN56" s="304"/>
    </row>
    <row r="57" spans="3:40" s="159" customFormat="1" ht="18" customHeight="1">
      <c r="C57" s="416"/>
      <c r="D57" s="417"/>
      <c r="E57" s="434" t="s">
        <v>235</v>
      </c>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128"/>
      <c r="AJ57" s="128"/>
      <c r="AK57" s="128"/>
      <c r="AL57" s="128"/>
      <c r="AM57" s="128"/>
      <c r="AN57" s="132"/>
    </row>
    <row r="58" spans="3:40" s="159" customFormat="1" ht="45" customHeight="1">
      <c r="C58" s="408"/>
      <c r="D58" s="410"/>
      <c r="E58" s="451"/>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3"/>
    </row>
    <row r="59" spans="1:40" ht="45" customHeight="1">
      <c r="A59" s="110"/>
      <c r="B59" s="110"/>
      <c r="C59" s="335">
        <v>3</v>
      </c>
      <c r="D59" s="336"/>
      <c r="E59" s="342" t="s">
        <v>236</v>
      </c>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4"/>
      <c r="AI59" s="304"/>
      <c r="AJ59" s="304"/>
      <c r="AK59" s="304"/>
      <c r="AL59" s="304"/>
      <c r="AM59" s="304"/>
      <c r="AN59" s="304"/>
    </row>
    <row r="60" spans="1:40" ht="30" customHeight="1">
      <c r="A60" s="110"/>
      <c r="B60" s="110"/>
      <c r="C60" s="335">
        <v>4</v>
      </c>
      <c r="D60" s="336"/>
      <c r="E60" s="339" t="s">
        <v>237</v>
      </c>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1"/>
      <c r="AI60" s="304"/>
      <c r="AJ60" s="304"/>
      <c r="AK60" s="304"/>
      <c r="AL60" s="304"/>
      <c r="AM60" s="304"/>
      <c r="AN60" s="304"/>
    </row>
    <row r="61" spans="1:40" ht="30" customHeight="1">
      <c r="A61" s="110"/>
      <c r="B61" s="110"/>
      <c r="C61" s="335">
        <v>5</v>
      </c>
      <c r="D61" s="336"/>
      <c r="E61" s="339" t="s">
        <v>238</v>
      </c>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1"/>
      <c r="AI61" s="304"/>
      <c r="AJ61" s="304"/>
      <c r="AK61" s="304"/>
      <c r="AL61" s="304"/>
      <c r="AM61" s="304"/>
      <c r="AN61" s="304"/>
    </row>
    <row r="62" spans="1:40" ht="30" customHeight="1">
      <c r="A62" s="110"/>
      <c r="B62" s="110"/>
      <c r="C62" s="335">
        <v>6</v>
      </c>
      <c r="D62" s="336"/>
      <c r="E62" s="339" t="s">
        <v>239</v>
      </c>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1"/>
      <c r="AI62" s="304"/>
      <c r="AJ62" s="304"/>
      <c r="AK62" s="304"/>
      <c r="AL62" s="304"/>
      <c r="AM62" s="304"/>
      <c r="AN62" s="304"/>
    </row>
    <row r="63" spans="1:40" ht="30" customHeight="1">
      <c r="A63" s="110"/>
      <c r="B63" s="110"/>
      <c r="C63" s="335">
        <v>7</v>
      </c>
      <c r="D63" s="336"/>
      <c r="E63" s="339" t="s">
        <v>240</v>
      </c>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1"/>
      <c r="AI63" s="304"/>
      <c r="AJ63" s="304"/>
      <c r="AK63" s="304"/>
      <c r="AL63" s="304"/>
      <c r="AM63" s="304"/>
      <c r="AN63" s="304"/>
    </row>
    <row r="64" spans="1:40" ht="30" customHeight="1">
      <c r="A64" s="110"/>
      <c r="B64" s="110"/>
      <c r="C64" s="335">
        <v>8</v>
      </c>
      <c r="D64" s="336"/>
      <c r="E64" s="339" t="s">
        <v>241</v>
      </c>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1"/>
      <c r="AI64" s="304"/>
      <c r="AJ64" s="304"/>
      <c r="AK64" s="304"/>
      <c r="AL64" s="304"/>
      <c r="AM64" s="304"/>
      <c r="AN64" s="304"/>
    </row>
    <row r="65" spans="1:40" ht="30" customHeight="1">
      <c r="A65" s="110"/>
      <c r="B65" s="110"/>
      <c r="C65" s="335">
        <v>9</v>
      </c>
      <c r="D65" s="336"/>
      <c r="E65" s="339" t="s">
        <v>242</v>
      </c>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1"/>
      <c r="AI65" s="304"/>
      <c r="AJ65" s="304"/>
      <c r="AK65" s="304"/>
      <c r="AL65" s="304"/>
      <c r="AM65" s="304"/>
      <c r="AN65" s="304"/>
    </row>
    <row r="66" spans="1:40" ht="30" customHeight="1">
      <c r="A66" s="110"/>
      <c r="B66" s="110"/>
      <c r="C66" s="335">
        <v>10</v>
      </c>
      <c r="D66" s="336"/>
      <c r="E66" s="339" t="s">
        <v>243</v>
      </c>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1"/>
      <c r="AI66" s="304"/>
      <c r="AJ66" s="304"/>
      <c r="AK66" s="304"/>
      <c r="AL66" s="304"/>
      <c r="AM66" s="304"/>
      <c r="AN66" s="304"/>
    </row>
    <row r="67" spans="1:40" ht="30" customHeight="1">
      <c r="A67" s="110"/>
      <c r="B67" s="110"/>
      <c r="C67" s="335">
        <v>11</v>
      </c>
      <c r="D67" s="336"/>
      <c r="E67" s="339" t="s">
        <v>244</v>
      </c>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1"/>
      <c r="AI67" s="304"/>
      <c r="AJ67" s="304"/>
      <c r="AK67" s="304"/>
      <c r="AL67" s="304"/>
      <c r="AM67" s="304"/>
      <c r="AN67" s="304"/>
    </row>
    <row r="68" spans="1:40" ht="30" customHeight="1">
      <c r="A68" s="110"/>
      <c r="B68" s="110"/>
      <c r="C68" s="333">
        <v>12</v>
      </c>
      <c r="D68" s="334"/>
      <c r="E68" s="310" t="s">
        <v>245</v>
      </c>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2"/>
      <c r="AI68" s="304"/>
      <c r="AJ68" s="304"/>
      <c r="AK68" s="304"/>
      <c r="AL68" s="304"/>
      <c r="AM68" s="304"/>
      <c r="AN68" s="304"/>
    </row>
    <row r="69" spans="1:40" ht="30" customHeight="1">
      <c r="A69" s="110"/>
      <c r="B69" s="110"/>
      <c r="C69" s="335">
        <v>13</v>
      </c>
      <c r="D69" s="336"/>
      <c r="E69" s="339" t="s">
        <v>438</v>
      </c>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1"/>
      <c r="AI69" s="304"/>
      <c r="AJ69" s="304"/>
      <c r="AK69" s="304"/>
      <c r="AL69" s="304"/>
      <c r="AM69" s="304"/>
      <c r="AN69" s="304"/>
    </row>
    <row r="70" spans="1:40" ht="30" customHeight="1">
      <c r="A70" s="110"/>
      <c r="B70" s="110"/>
      <c r="C70" s="335">
        <v>14</v>
      </c>
      <c r="D70" s="336"/>
      <c r="E70" s="339" t="s">
        <v>247</v>
      </c>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1"/>
      <c r="AI70" s="304"/>
      <c r="AJ70" s="304"/>
      <c r="AK70" s="304"/>
      <c r="AL70" s="304"/>
      <c r="AM70" s="304"/>
      <c r="AN70" s="304"/>
    </row>
    <row r="71" spans="1:40" ht="30" customHeight="1">
      <c r="A71" s="110"/>
      <c r="B71" s="110"/>
      <c r="C71" s="335">
        <v>15</v>
      </c>
      <c r="D71" s="336"/>
      <c r="E71" s="339" t="s">
        <v>246</v>
      </c>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1"/>
      <c r="AI71" s="304"/>
      <c r="AJ71" s="304"/>
      <c r="AK71" s="304"/>
      <c r="AL71" s="304"/>
      <c r="AM71" s="304"/>
      <c r="AN71" s="304"/>
    </row>
    <row r="72" spans="1:40" ht="30" customHeight="1">
      <c r="A72" s="110"/>
      <c r="B72" s="110"/>
      <c r="C72" s="335">
        <v>16</v>
      </c>
      <c r="D72" s="336"/>
      <c r="E72" s="339" t="s">
        <v>439</v>
      </c>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04"/>
      <c r="AJ72" s="304"/>
      <c r="AK72" s="304"/>
      <c r="AL72" s="304"/>
      <c r="AM72" s="304"/>
      <c r="AN72" s="304"/>
    </row>
    <row r="73" spans="1:40" ht="18" customHeight="1">
      <c r="A73" s="110"/>
      <c r="B73" s="110"/>
      <c r="C73" s="337"/>
      <c r="D73" s="338"/>
      <c r="E73" s="313" t="s">
        <v>253</v>
      </c>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5"/>
    </row>
    <row r="74" spans="1:40" ht="30" customHeight="1">
      <c r="A74" s="110"/>
      <c r="B74" s="110"/>
      <c r="C74" s="337"/>
      <c r="D74" s="338"/>
      <c r="E74" s="389" t="s">
        <v>248</v>
      </c>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1"/>
      <c r="AI74" s="308"/>
      <c r="AJ74" s="309"/>
      <c r="AK74" s="309"/>
      <c r="AL74" s="309"/>
      <c r="AM74" s="309"/>
      <c r="AN74" s="328"/>
    </row>
    <row r="75" spans="1:40" ht="18" customHeight="1">
      <c r="A75" s="110"/>
      <c r="B75" s="110"/>
      <c r="C75" s="337"/>
      <c r="D75" s="338"/>
      <c r="E75" s="339" t="s">
        <v>254</v>
      </c>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1"/>
      <c r="AI75" s="308"/>
      <c r="AJ75" s="309"/>
      <c r="AK75" s="309"/>
      <c r="AL75" s="309"/>
      <c r="AM75" s="309"/>
      <c r="AN75" s="328"/>
    </row>
    <row r="76" spans="1:40" ht="30" customHeight="1">
      <c r="A76" s="110"/>
      <c r="B76" s="110"/>
      <c r="C76" s="337"/>
      <c r="D76" s="338"/>
      <c r="E76" s="339" t="s">
        <v>249</v>
      </c>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1"/>
      <c r="AI76" s="308"/>
      <c r="AJ76" s="309"/>
      <c r="AK76" s="309"/>
      <c r="AL76" s="309"/>
      <c r="AM76" s="309"/>
      <c r="AN76" s="328"/>
    </row>
    <row r="77" spans="1:40" ht="30" customHeight="1">
      <c r="A77" s="110"/>
      <c r="B77" s="110"/>
      <c r="C77" s="337"/>
      <c r="D77" s="338"/>
      <c r="E77" s="339" t="s">
        <v>250</v>
      </c>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1"/>
      <c r="AI77" s="308"/>
      <c r="AJ77" s="309"/>
      <c r="AK77" s="309"/>
      <c r="AL77" s="309"/>
      <c r="AM77" s="309"/>
      <c r="AN77" s="328"/>
    </row>
    <row r="78" spans="1:40" ht="18" customHeight="1">
      <c r="A78" s="110"/>
      <c r="B78" s="110"/>
      <c r="C78" s="337"/>
      <c r="D78" s="338"/>
      <c r="E78" s="339" t="s">
        <v>251</v>
      </c>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1"/>
      <c r="AI78" s="308"/>
      <c r="AJ78" s="309"/>
      <c r="AK78" s="309"/>
      <c r="AL78" s="309"/>
      <c r="AM78" s="309"/>
      <c r="AN78" s="328"/>
    </row>
    <row r="79" spans="1:40" ht="18" customHeight="1">
      <c r="A79" s="110"/>
      <c r="B79" s="110"/>
      <c r="C79" s="347"/>
      <c r="D79" s="348"/>
      <c r="E79" s="389" t="s">
        <v>252</v>
      </c>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1"/>
      <c r="AI79" s="308"/>
      <c r="AJ79" s="309"/>
      <c r="AK79" s="309"/>
      <c r="AL79" s="309"/>
      <c r="AM79" s="309"/>
      <c r="AN79" s="328"/>
    </row>
    <row r="80" spans="1:40" ht="30" customHeight="1">
      <c r="A80" s="110"/>
      <c r="B80" s="110"/>
      <c r="C80" s="335">
        <v>17</v>
      </c>
      <c r="D80" s="336"/>
      <c r="E80" s="339" t="s">
        <v>255</v>
      </c>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1"/>
      <c r="AI80" s="304"/>
      <c r="AJ80" s="304"/>
      <c r="AK80" s="304"/>
      <c r="AL80" s="304"/>
      <c r="AM80" s="304"/>
      <c r="AN80" s="304"/>
    </row>
    <row r="81" spans="1:40" ht="30" customHeight="1">
      <c r="A81" s="110"/>
      <c r="B81" s="110"/>
      <c r="C81" s="335">
        <v>18</v>
      </c>
      <c r="D81" s="336"/>
      <c r="E81" s="339" t="s">
        <v>256</v>
      </c>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1"/>
      <c r="AI81" s="304"/>
      <c r="AJ81" s="304"/>
      <c r="AK81" s="304"/>
      <c r="AL81" s="304"/>
      <c r="AM81" s="304"/>
      <c r="AN81" s="304"/>
    </row>
    <row r="82" spans="1:40" ht="30" customHeight="1">
      <c r="A82" s="110"/>
      <c r="B82" s="110"/>
      <c r="C82" s="335">
        <v>19</v>
      </c>
      <c r="D82" s="336"/>
      <c r="E82" s="339" t="s">
        <v>257</v>
      </c>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1"/>
      <c r="AI82" s="304"/>
      <c r="AJ82" s="304"/>
      <c r="AK82" s="304"/>
      <c r="AL82" s="304"/>
      <c r="AM82" s="304"/>
      <c r="AN82" s="304"/>
    </row>
    <row r="83" spans="1:40" ht="30" customHeight="1">
      <c r="A83" s="110"/>
      <c r="B83" s="110"/>
      <c r="C83" s="335">
        <v>20</v>
      </c>
      <c r="D83" s="336"/>
      <c r="E83" s="305" t="s">
        <v>258</v>
      </c>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4"/>
      <c r="AJ83" s="304"/>
      <c r="AK83" s="304"/>
      <c r="AL83" s="304"/>
      <c r="AM83" s="304"/>
      <c r="AN83" s="304"/>
    </row>
    <row r="84" spans="1:40" ht="30" customHeight="1">
      <c r="A84" s="110"/>
      <c r="B84" s="110"/>
      <c r="C84" s="349">
        <v>21</v>
      </c>
      <c r="D84" s="349"/>
      <c r="E84" s="305" t="s">
        <v>259</v>
      </c>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4"/>
      <c r="AJ84" s="304"/>
      <c r="AK84" s="304"/>
      <c r="AL84" s="304"/>
      <c r="AM84" s="304"/>
      <c r="AN84" s="304"/>
    </row>
    <row r="85" spans="1:40" ht="9.75" customHeight="1">
      <c r="A85" s="110"/>
      <c r="B85" s="110"/>
      <c r="C85" s="113"/>
      <c r="D85" s="113"/>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3"/>
      <c r="AJ85" s="113"/>
      <c r="AK85" s="113"/>
      <c r="AL85" s="113"/>
      <c r="AM85" s="113"/>
      <c r="AN85" s="113"/>
    </row>
    <row r="86" ht="17.25" customHeight="1">
      <c r="B86" s="88" t="s">
        <v>454</v>
      </c>
    </row>
    <row r="87" spans="3:40" ht="30" customHeight="1">
      <c r="C87" s="349">
        <v>1</v>
      </c>
      <c r="D87" s="349"/>
      <c r="E87" s="305" t="s">
        <v>482</v>
      </c>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4"/>
      <c r="AJ87" s="304"/>
      <c r="AK87" s="304"/>
      <c r="AL87" s="304"/>
      <c r="AM87" s="304"/>
      <c r="AN87" s="304"/>
    </row>
    <row r="88" spans="3:40" ht="30" customHeight="1">
      <c r="C88" s="349">
        <v>2</v>
      </c>
      <c r="D88" s="349"/>
      <c r="E88" s="305" t="s">
        <v>448</v>
      </c>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4"/>
      <c r="AJ88" s="304"/>
      <c r="AK88" s="304"/>
      <c r="AL88" s="304"/>
      <c r="AM88" s="304"/>
      <c r="AN88" s="304"/>
    </row>
    <row r="89" spans="3:40" ht="30" customHeight="1">
      <c r="C89" s="349">
        <v>3</v>
      </c>
      <c r="D89" s="349"/>
      <c r="E89" s="305" t="s">
        <v>449</v>
      </c>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4"/>
      <c r="AJ89" s="304"/>
      <c r="AK89" s="304"/>
      <c r="AL89" s="304"/>
      <c r="AM89" s="304"/>
      <c r="AN89" s="304"/>
    </row>
    <row r="90" spans="3:40" ht="30" customHeight="1">
      <c r="C90" s="349">
        <v>4</v>
      </c>
      <c r="D90" s="349"/>
      <c r="E90" s="305" t="s">
        <v>450</v>
      </c>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4"/>
      <c r="AJ90" s="304"/>
      <c r="AK90" s="304"/>
      <c r="AL90" s="304"/>
      <c r="AM90" s="304"/>
      <c r="AN90" s="304"/>
    </row>
    <row r="91" spans="3:40" ht="30" customHeight="1">
      <c r="C91" s="349">
        <v>5</v>
      </c>
      <c r="D91" s="349"/>
      <c r="E91" s="305" t="s">
        <v>451</v>
      </c>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4"/>
      <c r="AJ91" s="304"/>
      <c r="AK91" s="304"/>
      <c r="AL91" s="304"/>
      <c r="AM91" s="304"/>
      <c r="AN91" s="304"/>
    </row>
    <row r="92" spans="3:40" ht="9.75" customHeight="1">
      <c r="C92" s="113"/>
      <c r="D92" s="113"/>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40"/>
      <c r="AJ92" s="140"/>
      <c r="AK92" s="140"/>
      <c r="AL92" s="140"/>
      <c r="AM92" s="140"/>
      <c r="AN92" s="140"/>
    </row>
    <row r="93" spans="1:40" ht="17.25" customHeight="1">
      <c r="A93" s="110"/>
      <c r="B93" s="89" t="s">
        <v>455</v>
      </c>
      <c r="C93" s="113"/>
      <c r="D93" s="113"/>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3"/>
      <c r="AJ93" s="113"/>
      <c r="AK93" s="113"/>
      <c r="AL93" s="113"/>
      <c r="AM93" s="113"/>
      <c r="AN93" s="113"/>
    </row>
    <row r="94" spans="1:40" ht="30" customHeight="1">
      <c r="A94" s="110"/>
      <c r="B94" s="110"/>
      <c r="C94" s="349">
        <v>1</v>
      </c>
      <c r="D94" s="349"/>
      <c r="E94" s="305" t="s">
        <v>483</v>
      </c>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4"/>
      <c r="AJ94" s="304"/>
      <c r="AK94" s="304"/>
      <c r="AL94" s="304"/>
      <c r="AM94" s="304"/>
      <c r="AN94" s="304"/>
    </row>
    <row r="95" spans="3:40" s="159" customFormat="1" ht="30" customHeight="1">
      <c r="C95" s="349">
        <v>2</v>
      </c>
      <c r="D95" s="349"/>
      <c r="E95" s="465" t="s">
        <v>484</v>
      </c>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304"/>
      <c r="AJ95" s="304"/>
      <c r="AK95" s="304"/>
      <c r="AL95" s="304"/>
      <c r="AM95" s="304"/>
      <c r="AN95" s="304"/>
    </row>
    <row r="96" spans="1:40" ht="45" customHeight="1">
      <c r="A96" s="110"/>
      <c r="B96" s="110"/>
      <c r="C96" s="349">
        <v>3</v>
      </c>
      <c r="D96" s="349"/>
      <c r="E96" s="305" t="s">
        <v>485</v>
      </c>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4"/>
      <c r="AJ96" s="304"/>
      <c r="AK96" s="304"/>
      <c r="AL96" s="304"/>
      <c r="AM96" s="304"/>
      <c r="AN96" s="304"/>
    </row>
    <row r="97" spans="1:40" ht="45" customHeight="1">
      <c r="A97" s="110"/>
      <c r="B97" s="110"/>
      <c r="C97" s="349">
        <v>4</v>
      </c>
      <c r="D97" s="349"/>
      <c r="E97" s="305" t="s">
        <v>486</v>
      </c>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4"/>
      <c r="AJ97" s="304"/>
      <c r="AK97" s="304"/>
      <c r="AL97" s="304"/>
      <c r="AM97" s="304"/>
      <c r="AN97" s="304"/>
    </row>
    <row r="98" spans="1:40" ht="30" customHeight="1">
      <c r="A98" s="110"/>
      <c r="B98" s="110"/>
      <c r="C98" s="349">
        <v>5</v>
      </c>
      <c r="D98" s="349"/>
      <c r="E98" s="305" t="s">
        <v>487</v>
      </c>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4"/>
      <c r="AJ98" s="304"/>
      <c r="AK98" s="304"/>
      <c r="AL98" s="304"/>
      <c r="AM98" s="304"/>
      <c r="AN98" s="304"/>
    </row>
    <row r="99" spans="3:40" s="159" customFormat="1" ht="45" customHeight="1">
      <c r="C99" s="349">
        <v>6</v>
      </c>
      <c r="D99" s="349"/>
      <c r="E99" s="465" t="s">
        <v>488</v>
      </c>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304"/>
      <c r="AJ99" s="304"/>
      <c r="AK99" s="304"/>
      <c r="AL99" s="304"/>
      <c r="AM99" s="304"/>
      <c r="AN99" s="304"/>
    </row>
    <row r="100" spans="1:40" ht="30" customHeight="1">
      <c r="A100" s="110"/>
      <c r="B100" s="110"/>
      <c r="C100" s="349">
        <v>7</v>
      </c>
      <c r="D100" s="349"/>
      <c r="E100" s="305" t="s">
        <v>452</v>
      </c>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4"/>
      <c r="AJ100" s="304"/>
      <c r="AK100" s="304"/>
      <c r="AL100" s="304"/>
      <c r="AM100" s="304"/>
      <c r="AN100" s="304"/>
    </row>
    <row r="101" spans="3:40" s="159" customFormat="1" ht="30" customHeight="1">
      <c r="C101" s="349">
        <v>8</v>
      </c>
      <c r="D101" s="349"/>
      <c r="E101" s="465" t="s">
        <v>489</v>
      </c>
      <c r="F101" s="465"/>
      <c r="G101" s="465"/>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304"/>
      <c r="AJ101" s="304"/>
      <c r="AK101" s="304"/>
      <c r="AL101" s="304"/>
      <c r="AM101" s="304"/>
      <c r="AN101" s="304"/>
    </row>
    <row r="102" spans="1:40" ht="30" customHeight="1">
      <c r="A102" s="110"/>
      <c r="B102" s="110"/>
      <c r="C102" s="349">
        <v>9</v>
      </c>
      <c r="D102" s="349"/>
      <c r="E102" s="305" t="s">
        <v>453</v>
      </c>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4"/>
      <c r="AJ102" s="304"/>
      <c r="AK102" s="304"/>
      <c r="AL102" s="304"/>
      <c r="AM102" s="304"/>
      <c r="AN102" s="304"/>
    </row>
    <row r="103" spans="1:40" ht="30" customHeight="1">
      <c r="A103" s="110"/>
      <c r="B103" s="110"/>
      <c r="C103" s="349">
        <v>10</v>
      </c>
      <c r="D103" s="349"/>
      <c r="E103" s="305" t="s">
        <v>490</v>
      </c>
      <c r="F103" s="305"/>
      <c r="G103" s="305"/>
      <c r="H103" s="305"/>
      <c r="I103" s="305"/>
      <c r="J103" s="305"/>
      <c r="K103" s="305"/>
      <c r="L103" s="305"/>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04"/>
      <c r="AJ103" s="304"/>
      <c r="AK103" s="304"/>
      <c r="AL103" s="304"/>
      <c r="AM103" s="304"/>
      <c r="AN103" s="304"/>
    </row>
    <row r="104" spans="1:40" ht="45" customHeight="1">
      <c r="A104" s="110"/>
      <c r="B104" s="110"/>
      <c r="C104" s="349">
        <v>11</v>
      </c>
      <c r="D104" s="349"/>
      <c r="E104" s="305" t="s">
        <v>491</v>
      </c>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4"/>
      <c r="AJ104" s="304"/>
      <c r="AK104" s="304"/>
      <c r="AL104" s="304"/>
      <c r="AM104" s="304"/>
      <c r="AN104" s="304"/>
    </row>
    <row r="105" spans="3:40" s="159" customFormat="1" ht="45" customHeight="1">
      <c r="C105" s="349">
        <v>12</v>
      </c>
      <c r="D105" s="349"/>
      <c r="E105" s="305" t="s">
        <v>492</v>
      </c>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4"/>
      <c r="AJ105" s="304"/>
      <c r="AK105" s="304"/>
      <c r="AL105" s="304"/>
      <c r="AM105" s="304"/>
      <c r="AN105" s="304"/>
    </row>
    <row r="106" spans="3:40" s="159" customFormat="1" ht="30" customHeight="1">
      <c r="C106" s="349">
        <v>13</v>
      </c>
      <c r="D106" s="349"/>
      <c r="E106" s="465" t="s">
        <v>493</v>
      </c>
      <c r="F106" s="465"/>
      <c r="G106" s="465"/>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465"/>
      <c r="AG106" s="465"/>
      <c r="AH106" s="465"/>
      <c r="AI106" s="304"/>
      <c r="AJ106" s="304"/>
      <c r="AK106" s="304"/>
      <c r="AL106" s="304"/>
      <c r="AM106" s="304"/>
      <c r="AN106" s="304"/>
    </row>
    <row r="107" spans="3:40" ht="9.75" customHeight="1">
      <c r="C107" s="113"/>
      <c r="D107" s="113"/>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40"/>
      <c r="AJ107" s="140"/>
      <c r="AK107" s="140"/>
      <c r="AL107" s="140"/>
      <c r="AM107" s="140"/>
      <c r="AN107" s="140"/>
    </row>
    <row r="108" spans="1:40" ht="17.25" customHeight="1">
      <c r="A108" s="110"/>
      <c r="B108" s="89" t="s">
        <v>456</v>
      </c>
      <c r="C108" s="113"/>
      <c r="D108" s="113"/>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40"/>
      <c r="AJ108" s="140"/>
      <c r="AK108" s="140"/>
      <c r="AL108" s="140"/>
      <c r="AM108" s="140"/>
      <c r="AN108" s="140"/>
    </row>
    <row r="109" spans="1:40" ht="30" customHeight="1">
      <c r="A109" s="110"/>
      <c r="B109" s="110"/>
      <c r="C109" s="349">
        <v>1</v>
      </c>
      <c r="D109" s="349"/>
      <c r="E109" s="305" t="s">
        <v>260</v>
      </c>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4"/>
      <c r="AJ109" s="304"/>
      <c r="AK109" s="304"/>
      <c r="AL109" s="304"/>
      <c r="AM109" s="304"/>
      <c r="AN109" s="304"/>
    </row>
    <row r="110" spans="1:40" ht="30" customHeight="1">
      <c r="A110" s="110"/>
      <c r="B110" s="110"/>
      <c r="C110" s="349">
        <v>2</v>
      </c>
      <c r="D110" s="349"/>
      <c r="E110" s="305" t="s">
        <v>261</v>
      </c>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4"/>
      <c r="AJ110" s="304"/>
      <c r="AK110" s="304"/>
      <c r="AL110" s="304"/>
      <c r="AM110" s="304"/>
      <c r="AN110" s="304"/>
    </row>
    <row r="111" spans="1:40" ht="30" customHeight="1">
      <c r="A111" s="110"/>
      <c r="B111" s="110"/>
      <c r="C111" s="349">
        <v>3</v>
      </c>
      <c r="D111" s="349"/>
      <c r="E111" s="305" t="s">
        <v>262</v>
      </c>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4"/>
      <c r="AJ111" s="304"/>
      <c r="AK111" s="304"/>
      <c r="AL111" s="304"/>
      <c r="AM111" s="304"/>
      <c r="AN111" s="304"/>
    </row>
    <row r="112" spans="1:40" ht="45" customHeight="1">
      <c r="A112" s="110"/>
      <c r="B112" s="110"/>
      <c r="C112" s="349">
        <v>4</v>
      </c>
      <c r="D112" s="349"/>
      <c r="E112" s="305" t="s">
        <v>548</v>
      </c>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05"/>
      <c r="AG112" s="305"/>
      <c r="AH112" s="305"/>
      <c r="AI112" s="304"/>
      <c r="AJ112" s="304"/>
      <c r="AK112" s="304"/>
      <c r="AL112" s="304"/>
      <c r="AM112" s="304"/>
      <c r="AN112" s="304"/>
    </row>
    <row r="113" spans="1:40" ht="45" customHeight="1">
      <c r="A113" s="110"/>
      <c r="B113" s="110"/>
      <c r="C113" s="349">
        <v>5</v>
      </c>
      <c r="D113" s="349"/>
      <c r="E113" s="427" t="s">
        <v>263</v>
      </c>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304"/>
      <c r="AJ113" s="304"/>
      <c r="AK113" s="304"/>
      <c r="AL113" s="304"/>
      <c r="AM113" s="304"/>
      <c r="AN113" s="304"/>
    </row>
    <row r="114" spans="1:40" ht="30" customHeight="1">
      <c r="A114" s="110"/>
      <c r="B114" s="110"/>
      <c r="C114" s="349">
        <v>6</v>
      </c>
      <c r="D114" s="349"/>
      <c r="E114" s="305" t="s">
        <v>264</v>
      </c>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4"/>
      <c r="AJ114" s="304"/>
      <c r="AK114" s="304"/>
      <c r="AL114" s="304"/>
      <c r="AM114" s="304"/>
      <c r="AN114" s="304"/>
    </row>
    <row r="115" spans="1:40" ht="37.5" customHeight="1">
      <c r="A115" s="110"/>
      <c r="B115" s="110"/>
      <c r="C115" s="113"/>
      <c r="D115" s="113"/>
      <c r="E115" s="422" t="s">
        <v>37</v>
      </c>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row>
    <row r="116" spans="1:40" ht="9.75" customHeight="1">
      <c r="A116" s="130"/>
      <c r="B116" s="130"/>
      <c r="C116" s="129"/>
      <c r="D116" s="129"/>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40"/>
      <c r="AJ116" s="140"/>
      <c r="AK116" s="140"/>
      <c r="AL116" s="140"/>
      <c r="AM116" s="140"/>
      <c r="AN116" s="140"/>
    </row>
    <row r="117" spans="1:40" ht="17.25" customHeight="1">
      <c r="A117" s="110"/>
      <c r="B117" s="89" t="s">
        <v>457</v>
      </c>
      <c r="C117" s="113"/>
      <c r="D117" s="113"/>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40"/>
      <c r="AJ117" s="140"/>
      <c r="AK117" s="140"/>
      <c r="AL117" s="140"/>
      <c r="AM117" s="140"/>
      <c r="AN117" s="140"/>
    </row>
    <row r="118" spans="1:40" ht="30" customHeight="1">
      <c r="A118" s="110"/>
      <c r="B118" s="110"/>
      <c r="C118" s="349">
        <v>1</v>
      </c>
      <c r="D118" s="349"/>
      <c r="E118" s="305" t="s">
        <v>265</v>
      </c>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4"/>
      <c r="AJ118" s="304"/>
      <c r="AK118" s="304"/>
      <c r="AL118" s="304"/>
      <c r="AM118" s="304"/>
      <c r="AN118" s="304"/>
    </row>
    <row r="119" spans="1:40" ht="9.75" customHeight="1">
      <c r="A119" s="110"/>
      <c r="B119" s="110"/>
      <c r="C119" s="113"/>
      <c r="D119" s="113"/>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40"/>
      <c r="AJ119" s="140"/>
      <c r="AK119" s="140"/>
      <c r="AL119" s="140"/>
      <c r="AM119" s="140"/>
      <c r="AN119" s="140"/>
    </row>
    <row r="120" spans="1:40" ht="17.25" customHeight="1">
      <c r="A120" s="110"/>
      <c r="B120" s="89" t="s">
        <v>458</v>
      </c>
      <c r="C120" s="113"/>
      <c r="D120" s="113"/>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40"/>
      <c r="AJ120" s="140"/>
      <c r="AK120" s="140"/>
      <c r="AL120" s="140"/>
      <c r="AM120" s="140"/>
      <c r="AN120" s="140"/>
    </row>
    <row r="121" spans="1:40" ht="45" customHeight="1">
      <c r="A121" s="110"/>
      <c r="B121" s="110"/>
      <c r="C121" s="349">
        <v>1</v>
      </c>
      <c r="D121" s="349"/>
      <c r="E121" s="305" t="s">
        <v>266</v>
      </c>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4"/>
      <c r="AJ121" s="304"/>
      <c r="AK121" s="304"/>
      <c r="AL121" s="304"/>
      <c r="AM121" s="304"/>
      <c r="AN121" s="304"/>
    </row>
    <row r="122" spans="1:40" ht="9.75" customHeight="1">
      <c r="A122" s="110"/>
      <c r="B122" s="110"/>
      <c r="C122" s="113"/>
      <c r="D122" s="113"/>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40"/>
      <c r="AJ122" s="140"/>
      <c r="AK122" s="140"/>
      <c r="AL122" s="140"/>
      <c r="AM122" s="140"/>
      <c r="AN122" s="140"/>
    </row>
    <row r="123" spans="1:40" ht="17.25" customHeight="1">
      <c r="A123" s="110"/>
      <c r="B123" s="89" t="s">
        <v>459</v>
      </c>
      <c r="C123" s="113"/>
      <c r="D123" s="113"/>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40"/>
      <c r="AJ123" s="140"/>
      <c r="AK123" s="140"/>
      <c r="AL123" s="140"/>
      <c r="AM123" s="140"/>
      <c r="AN123" s="140"/>
    </row>
    <row r="124" spans="1:40" ht="30" customHeight="1">
      <c r="A124" s="110"/>
      <c r="B124" s="89"/>
      <c r="C124" s="349">
        <v>1</v>
      </c>
      <c r="D124" s="349"/>
      <c r="E124" s="305" t="s">
        <v>267</v>
      </c>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4"/>
      <c r="AJ124" s="304"/>
      <c r="AK124" s="304"/>
      <c r="AL124" s="304"/>
      <c r="AM124" s="304"/>
      <c r="AN124" s="304"/>
    </row>
    <row r="125" spans="1:40" ht="30" customHeight="1">
      <c r="A125" s="110"/>
      <c r="B125" s="89"/>
      <c r="C125" s="349">
        <v>2</v>
      </c>
      <c r="D125" s="349"/>
      <c r="E125" s="305" t="s">
        <v>268</v>
      </c>
      <c r="F125" s="305"/>
      <c r="G125" s="305"/>
      <c r="H125" s="305"/>
      <c r="I125" s="305"/>
      <c r="J125" s="305"/>
      <c r="K125" s="305"/>
      <c r="L125" s="305"/>
      <c r="M125" s="305"/>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04"/>
      <c r="AJ125" s="304"/>
      <c r="AK125" s="304"/>
      <c r="AL125" s="304"/>
      <c r="AM125" s="304"/>
      <c r="AN125" s="304"/>
    </row>
    <row r="126" spans="1:40" ht="60" customHeight="1">
      <c r="A126" s="110"/>
      <c r="B126" s="89"/>
      <c r="C126" s="349">
        <v>3</v>
      </c>
      <c r="D126" s="349"/>
      <c r="E126" s="305" t="s">
        <v>269</v>
      </c>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4"/>
      <c r="AJ126" s="304"/>
      <c r="AK126" s="304"/>
      <c r="AL126" s="304"/>
      <c r="AM126" s="304"/>
      <c r="AN126" s="304"/>
    </row>
    <row r="127" spans="1:40" ht="30" customHeight="1">
      <c r="A127" s="110"/>
      <c r="B127" s="110"/>
      <c r="C127" s="349">
        <v>4</v>
      </c>
      <c r="D127" s="349"/>
      <c r="E127" s="305" t="s">
        <v>270</v>
      </c>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4"/>
      <c r="AJ127" s="304"/>
      <c r="AK127" s="304"/>
      <c r="AL127" s="304"/>
      <c r="AM127" s="304"/>
      <c r="AN127" s="304"/>
    </row>
    <row r="128" spans="1:40" ht="30" customHeight="1">
      <c r="A128" s="110"/>
      <c r="B128" s="110"/>
      <c r="C128" s="349">
        <v>5</v>
      </c>
      <c r="D128" s="349"/>
      <c r="E128" s="305" t="s">
        <v>271</v>
      </c>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4"/>
      <c r="AJ128" s="304"/>
      <c r="AK128" s="304"/>
      <c r="AL128" s="304"/>
      <c r="AM128" s="304"/>
      <c r="AN128" s="304"/>
    </row>
    <row r="129" spans="1:40" ht="45" customHeight="1">
      <c r="A129" s="110"/>
      <c r="B129" s="110"/>
      <c r="C129" s="349">
        <v>6</v>
      </c>
      <c r="D129" s="349"/>
      <c r="E129" s="305" t="s">
        <v>272</v>
      </c>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4"/>
      <c r="AJ129" s="304"/>
      <c r="AK129" s="304"/>
      <c r="AL129" s="304"/>
      <c r="AM129" s="304"/>
      <c r="AN129" s="304"/>
    </row>
    <row r="130" spans="1:40" ht="30" customHeight="1">
      <c r="A130" s="110"/>
      <c r="B130" s="110"/>
      <c r="C130" s="349">
        <v>7</v>
      </c>
      <c r="D130" s="349"/>
      <c r="E130" s="305" t="s">
        <v>273</v>
      </c>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4"/>
      <c r="AJ130" s="304"/>
      <c r="AK130" s="304"/>
      <c r="AL130" s="304"/>
      <c r="AM130" s="304"/>
      <c r="AN130" s="304"/>
    </row>
    <row r="131" spans="1:40" ht="30" customHeight="1">
      <c r="A131" s="110"/>
      <c r="B131" s="110"/>
      <c r="C131" s="349">
        <v>8</v>
      </c>
      <c r="D131" s="349"/>
      <c r="E131" s="305" t="s">
        <v>274</v>
      </c>
      <c r="F131" s="305"/>
      <c r="G131" s="305"/>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4"/>
      <c r="AJ131" s="304"/>
      <c r="AK131" s="304"/>
      <c r="AL131" s="304"/>
      <c r="AM131" s="304"/>
      <c r="AN131" s="304"/>
    </row>
    <row r="132" spans="1:40" ht="30" customHeight="1">
      <c r="A132" s="110"/>
      <c r="B132" s="110"/>
      <c r="C132" s="349">
        <v>9</v>
      </c>
      <c r="D132" s="349"/>
      <c r="E132" s="305" t="s">
        <v>275</v>
      </c>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4"/>
      <c r="AJ132" s="304"/>
      <c r="AK132" s="304"/>
      <c r="AL132" s="304"/>
      <c r="AM132" s="304"/>
      <c r="AN132" s="304"/>
    </row>
    <row r="133" spans="1:40" ht="30" customHeight="1">
      <c r="A133" s="110"/>
      <c r="B133" s="110"/>
      <c r="C133" s="349">
        <v>10</v>
      </c>
      <c r="D133" s="349"/>
      <c r="E133" s="305" t="s">
        <v>276</v>
      </c>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4"/>
      <c r="AJ133" s="304"/>
      <c r="AK133" s="304"/>
      <c r="AL133" s="304"/>
      <c r="AM133" s="304"/>
      <c r="AN133" s="304"/>
    </row>
    <row r="134" spans="1:40" ht="9.75" customHeight="1">
      <c r="A134" s="110"/>
      <c r="B134" s="110"/>
      <c r="C134" s="113"/>
      <c r="D134" s="113"/>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40"/>
      <c r="AJ134" s="140"/>
      <c r="AK134" s="140"/>
      <c r="AL134" s="140"/>
      <c r="AM134" s="140"/>
      <c r="AN134" s="140"/>
    </row>
    <row r="135" spans="1:40" ht="17.25" customHeight="1">
      <c r="A135" s="110"/>
      <c r="B135" s="90" t="s">
        <v>460</v>
      </c>
      <c r="C135" s="113"/>
      <c r="D135" s="113"/>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40"/>
      <c r="AJ135" s="140"/>
      <c r="AK135" s="140"/>
      <c r="AL135" s="140"/>
      <c r="AM135" s="140"/>
      <c r="AN135" s="140"/>
    </row>
    <row r="136" spans="1:40" ht="30" customHeight="1">
      <c r="A136" s="110"/>
      <c r="B136" s="90"/>
      <c r="C136" s="414">
        <v>1</v>
      </c>
      <c r="D136" s="415"/>
      <c r="E136" s="389" t="s">
        <v>277</v>
      </c>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1"/>
      <c r="AI136" s="304"/>
      <c r="AJ136" s="304"/>
      <c r="AK136" s="304"/>
      <c r="AL136" s="304"/>
      <c r="AM136" s="304"/>
      <c r="AN136" s="304"/>
    </row>
    <row r="137" spans="1:40" ht="30" customHeight="1">
      <c r="A137" s="110"/>
      <c r="B137" s="90"/>
      <c r="C137" s="414">
        <v>2</v>
      </c>
      <c r="D137" s="415"/>
      <c r="E137" s="389" t="s">
        <v>576</v>
      </c>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1"/>
      <c r="AI137" s="304"/>
      <c r="AJ137" s="304"/>
      <c r="AK137" s="304"/>
      <c r="AL137" s="304"/>
      <c r="AM137" s="304"/>
      <c r="AN137" s="304"/>
    </row>
    <row r="138" spans="1:40" ht="30" customHeight="1">
      <c r="A138" s="110"/>
      <c r="B138" s="90"/>
      <c r="C138" s="414">
        <v>3</v>
      </c>
      <c r="D138" s="415"/>
      <c r="E138" s="389" t="s">
        <v>278</v>
      </c>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1"/>
      <c r="AI138" s="304"/>
      <c r="AJ138" s="304"/>
      <c r="AK138" s="304"/>
      <c r="AL138" s="304"/>
      <c r="AM138" s="304"/>
      <c r="AN138" s="304"/>
    </row>
    <row r="139" spans="1:40" ht="30" customHeight="1">
      <c r="A139" s="110"/>
      <c r="B139" s="110"/>
      <c r="C139" s="414">
        <v>4</v>
      </c>
      <c r="D139" s="415"/>
      <c r="E139" s="389" t="s">
        <v>279</v>
      </c>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1"/>
      <c r="AI139" s="304"/>
      <c r="AJ139" s="304"/>
      <c r="AK139" s="304"/>
      <c r="AL139" s="304"/>
      <c r="AM139" s="304"/>
      <c r="AN139" s="304"/>
    </row>
    <row r="140" spans="1:40" ht="30" customHeight="1">
      <c r="A140" s="110"/>
      <c r="B140" s="110"/>
      <c r="C140" s="414">
        <v>5</v>
      </c>
      <c r="D140" s="415"/>
      <c r="E140" s="389" t="s">
        <v>280</v>
      </c>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1"/>
      <c r="AI140" s="304"/>
      <c r="AJ140" s="304"/>
      <c r="AK140" s="304"/>
      <c r="AL140" s="304"/>
      <c r="AM140" s="304"/>
      <c r="AN140" s="304"/>
    </row>
    <row r="141" spans="1:40" ht="30" customHeight="1">
      <c r="A141" s="110"/>
      <c r="B141" s="110"/>
      <c r="C141" s="414">
        <v>6</v>
      </c>
      <c r="D141" s="415"/>
      <c r="E141" s="389" t="s">
        <v>281</v>
      </c>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1"/>
      <c r="AI141" s="304"/>
      <c r="AJ141" s="304"/>
      <c r="AK141" s="304"/>
      <c r="AL141" s="304"/>
      <c r="AM141" s="304"/>
      <c r="AN141" s="304"/>
    </row>
    <row r="142" spans="1:40" ht="30" customHeight="1">
      <c r="A142" s="110"/>
      <c r="B142" s="110"/>
      <c r="C142" s="414">
        <v>7</v>
      </c>
      <c r="D142" s="415"/>
      <c r="E142" s="389" t="s">
        <v>282</v>
      </c>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1"/>
      <c r="AI142" s="304"/>
      <c r="AJ142" s="304"/>
      <c r="AK142" s="304"/>
      <c r="AL142" s="304"/>
      <c r="AM142" s="304"/>
      <c r="AN142" s="304"/>
    </row>
    <row r="143" spans="1:40" ht="30" customHeight="1">
      <c r="A143" s="110"/>
      <c r="B143" s="110"/>
      <c r="C143" s="414">
        <v>8</v>
      </c>
      <c r="D143" s="415"/>
      <c r="E143" s="389" t="s">
        <v>283</v>
      </c>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1"/>
      <c r="AI143" s="304"/>
      <c r="AJ143" s="304"/>
      <c r="AK143" s="304"/>
      <c r="AL143" s="304"/>
      <c r="AM143" s="304"/>
      <c r="AN143" s="304"/>
    </row>
    <row r="144" spans="1:40" ht="30" customHeight="1">
      <c r="A144" s="110"/>
      <c r="B144" s="110"/>
      <c r="C144" s="414">
        <v>9</v>
      </c>
      <c r="D144" s="415"/>
      <c r="E144" s="389" t="s">
        <v>284</v>
      </c>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1"/>
      <c r="AI144" s="304"/>
      <c r="AJ144" s="304"/>
      <c r="AK144" s="304"/>
      <c r="AL144" s="304"/>
      <c r="AM144" s="304"/>
      <c r="AN144" s="304"/>
    </row>
    <row r="145" spans="1:40" ht="30" customHeight="1">
      <c r="A145" s="110"/>
      <c r="B145" s="110"/>
      <c r="C145" s="414">
        <v>10</v>
      </c>
      <c r="D145" s="415"/>
      <c r="E145" s="389" t="s">
        <v>285</v>
      </c>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1"/>
      <c r="AI145" s="304"/>
      <c r="AJ145" s="304"/>
      <c r="AK145" s="304"/>
      <c r="AL145" s="304"/>
      <c r="AM145" s="304"/>
      <c r="AN145" s="304"/>
    </row>
    <row r="146" spans="1:40" ht="30" customHeight="1">
      <c r="A146" s="110"/>
      <c r="B146" s="110"/>
      <c r="C146" s="414">
        <v>11</v>
      </c>
      <c r="D146" s="415"/>
      <c r="E146" s="389" t="s">
        <v>286</v>
      </c>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1"/>
      <c r="AI146" s="304"/>
      <c r="AJ146" s="304"/>
      <c r="AK146" s="304"/>
      <c r="AL146" s="304"/>
      <c r="AM146" s="304"/>
      <c r="AN146" s="304"/>
    </row>
    <row r="147" spans="1:40" ht="30" customHeight="1">
      <c r="A147" s="110"/>
      <c r="B147" s="110"/>
      <c r="C147" s="414">
        <v>12</v>
      </c>
      <c r="D147" s="415"/>
      <c r="E147" s="389" t="s">
        <v>287</v>
      </c>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c r="AG147" s="390"/>
      <c r="AH147" s="391"/>
      <c r="AI147" s="304"/>
      <c r="AJ147" s="304"/>
      <c r="AK147" s="304"/>
      <c r="AL147" s="304"/>
      <c r="AM147" s="304"/>
      <c r="AN147" s="304"/>
    </row>
    <row r="148" spans="1:40" ht="30" customHeight="1">
      <c r="A148" s="110"/>
      <c r="B148" s="110"/>
      <c r="C148" s="414">
        <v>13</v>
      </c>
      <c r="D148" s="415"/>
      <c r="E148" s="389" t="s">
        <v>288</v>
      </c>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1"/>
      <c r="AI148" s="304"/>
      <c r="AJ148" s="304"/>
      <c r="AK148" s="304"/>
      <c r="AL148" s="304"/>
      <c r="AM148" s="304"/>
      <c r="AN148" s="304"/>
    </row>
    <row r="149" spans="3:40" ht="18" customHeight="1">
      <c r="C149" s="414">
        <v>14</v>
      </c>
      <c r="D149" s="415"/>
      <c r="E149" s="389" t="s">
        <v>289</v>
      </c>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0"/>
      <c r="AL149" s="390"/>
      <c r="AM149" s="390"/>
      <c r="AN149" s="391"/>
    </row>
    <row r="150" spans="3:40" ht="18" customHeight="1">
      <c r="C150" s="416"/>
      <c r="D150" s="417"/>
      <c r="E150" s="434" t="s">
        <v>67</v>
      </c>
      <c r="F150" s="435"/>
      <c r="G150" s="435"/>
      <c r="H150" s="435"/>
      <c r="I150" s="435"/>
      <c r="J150" s="435"/>
      <c r="K150" s="435"/>
      <c r="L150" s="435"/>
      <c r="M150" s="435"/>
      <c r="N150" s="435"/>
      <c r="O150" s="435"/>
      <c r="P150" s="435"/>
      <c r="Q150" s="435"/>
      <c r="R150" s="435"/>
      <c r="S150" s="435"/>
      <c r="T150" s="435"/>
      <c r="U150" s="435"/>
      <c r="V150" s="435"/>
      <c r="W150" s="435"/>
      <c r="X150" s="435"/>
      <c r="Y150" s="435"/>
      <c r="Z150" s="435"/>
      <c r="AA150" s="435"/>
      <c r="AB150" s="435"/>
      <c r="AC150" s="435"/>
      <c r="AD150" s="435"/>
      <c r="AE150" s="435"/>
      <c r="AF150" s="435"/>
      <c r="AG150" s="435"/>
      <c r="AH150" s="435"/>
      <c r="AI150" s="128"/>
      <c r="AJ150" s="128"/>
      <c r="AK150" s="128"/>
      <c r="AL150" s="128"/>
      <c r="AM150" s="128"/>
      <c r="AN150" s="132"/>
    </row>
    <row r="151" spans="3:40" ht="30" customHeight="1">
      <c r="C151" s="408"/>
      <c r="D151" s="410"/>
      <c r="E151" s="451"/>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c r="AC151" s="452"/>
      <c r="AD151" s="452"/>
      <c r="AE151" s="452"/>
      <c r="AF151" s="452"/>
      <c r="AG151" s="452"/>
      <c r="AH151" s="452"/>
      <c r="AI151" s="452"/>
      <c r="AJ151" s="452"/>
      <c r="AK151" s="452"/>
      <c r="AL151" s="452"/>
      <c r="AM151" s="452"/>
      <c r="AN151" s="453"/>
    </row>
    <row r="152" spans="3:40" ht="18" customHeight="1">
      <c r="C152" s="414">
        <v>15</v>
      </c>
      <c r="D152" s="415"/>
      <c r="E152" s="389" t="s">
        <v>290</v>
      </c>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c r="AM152" s="390"/>
      <c r="AN152" s="391"/>
    </row>
    <row r="153" spans="3:40" ht="18" customHeight="1">
      <c r="C153" s="416"/>
      <c r="D153" s="417"/>
      <c r="E153" s="434" t="s">
        <v>67</v>
      </c>
      <c r="F153" s="435"/>
      <c r="G153" s="435"/>
      <c r="H153" s="435"/>
      <c r="I153" s="435"/>
      <c r="J153" s="435"/>
      <c r="K153" s="435"/>
      <c r="L153" s="435"/>
      <c r="M153" s="435"/>
      <c r="N153" s="435"/>
      <c r="O153" s="435"/>
      <c r="P153" s="435"/>
      <c r="Q153" s="435"/>
      <c r="R153" s="435"/>
      <c r="S153" s="435"/>
      <c r="T153" s="435"/>
      <c r="U153" s="435"/>
      <c r="V153" s="435"/>
      <c r="W153" s="435"/>
      <c r="X153" s="435"/>
      <c r="Y153" s="435"/>
      <c r="Z153" s="435"/>
      <c r="AA153" s="435"/>
      <c r="AB153" s="435"/>
      <c r="AC153" s="435"/>
      <c r="AD153" s="435"/>
      <c r="AE153" s="435"/>
      <c r="AF153" s="435"/>
      <c r="AG153" s="435"/>
      <c r="AH153" s="435"/>
      <c r="AI153" s="192"/>
      <c r="AJ153" s="192"/>
      <c r="AK153" s="192"/>
      <c r="AL153" s="192"/>
      <c r="AM153" s="192"/>
      <c r="AN153" s="193"/>
    </row>
    <row r="154" spans="3:40" ht="30" customHeight="1">
      <c r="C154" s="408"/>
      <c r="D154" s="410"/>
      <c r="E154" s="408"/>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10"/>
    </row>
    <row r="155" spans="3:40" ht="18" customHeight="1">
      <c r="C155" s="414">
        <v>16</v>
      </c>
      <c r="D155" s="415"/>
      <c r="E155" s="389" t="s">
        <v>291</v>
      </c>
      <c r="F155" s="390"/>
      <c r="G155" s="390"/>
      <c r="H155" s="390"/>
      <c r="I155" s="390"/>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c r="AK155" s="390"/>
      <c r="AL155" s="390"/>
      <c r="AM155" s="390"/>
      <c r="AN155" s="391"/>
    </row>
    <row r="156" spans="3:40" ht="18" customHeight="1">
      <c r="C156" s="416"/>
      <c r="D156" s="326"/>
      <c r="E156" s="434" t="s">
        <v>67</v>
      </c>
      <c r="F156" s="435"/>
      <c r="G156" s="435"/>
      <c r="H156" s="435"/>
      <c r="I156" s="435"/>
      <c r="J156" s="435"/>
      <c r="K156" s="435"/>
      <c r="L156" s="435"/>
      <c r="M156" s="435"/>
      <c r="N156" s="435"/>
      <c r="O156" s="435"/>
      <c r="P156" s="435"/>
      <c r="Q156" s="435"/>
      <c r="R156" s="435"/>
      <c r="S156" s="435"/>
      <c r="T156" s="435"/>
      <c r="U156" s="435"/>
      <c r="V156" s="435"/>
      <c r="W156" s="435"/>
      <c r="X156" s="435"/>
      <c r="Y156" s="435"/>
      <c r="Z156" s="435"/>
      <c r="AA156" s="435"/>
      <c r="AB156" s="435"/>
      <c r="AC156" s="435"/>
      <c r="AD156" s="435"/>
      <c r="AE156" s="435"/>
      <c r="AF156" s="435"/>
      <c r="AG156" s="435"/>
      <c r="AH156" s="435"/>
      <c r="AI156" s="128"/>
      <c r="AJ156" s="128"/>
      <c r="AK156" s="128"/>
      <c r="AL156" s="128"/>
      <c r="AM156" s="128"/>
      <c r="AN156" s="132"/>
    </row>
    <row r="157" spans="3:40" ht="30" customHeight="1">
      <c r="C157" s="408"/>
      <c r="D157" s="409"/>
      <c r="E157" s="384"/>
      <c r="F157" s="436"/>
      <c r="G157" s="436"/>
      <c r="H157" s="436"/>
      <c r="I157" s="436"/>
      <c r="J157" s="436"/>
      <c r="K157" s="436"/>
      <c r="L157" s="436"/>
      <c r="M157" s="436"/>
      <c r="N157" s="436"/>
      <c r="O157" s="436"/>
      <c r="P157" s="436"/>
      <c r="Q157" s="436"/>
      <c r="R157" s="436"/>
      <c r="S157" s="436"/>
      <c r="T157" s="436"/>
      <c r="U157" s="436"/>
      <c r="V157" s="436"/>
      <c r="W157" s="436"/>
      <c r="X157" s="436"/>
      <c r="Y157" s="436"/>
      <c r="Z157" s="436"/>
      <c r="AA157" s="436"/>
      <c r="AB157" s="436"/>
      <c r="AC157" s="436"/>
      <c r="AD157" s="436"/>
      <c r="AE157" s="436"/>
      <c r="AF157" s="436"/>
      <c r="AG157" s="436"/>
      <c r="AH157" s="436"/>
      <c r="AI157" s="436"/>
      <c r="AJ157" s="436"/>
      <c r="AK157" s="436"/>
      <c r="AL157" s="436"/>
      <c r="AM157" s="436"/>
      <c r="AN157" s="385"/>
    </row>
    <row r="158" spans="3:40" ht="18" customHeight="1">
      <c r="C158" s="414">
        <v>17</v>
      </c>
      <c r="D158" s="415"/>
      <c r="E158" s="389" t="s">
        <v>292</v>
      </c>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1"/>
    </row>
    <row r="159" spans="3:40" ht="18" customHeight="1">
      <c r="C159" s="416"/>
      <c r="D159" s="326"/>
      <c r="E159" s="434" t="s">
        <v>67</v>
      </c>
      <c r="F159" s="435"/>
      <c r="G159" s="435"/>
      <c r="H159" s="435"/>
      <c r="I159" s="435"/>
      <c r="J159" s="435"/>
      <c r="K159" s="435"/>
      <c r="L159" s="435"/>
      <c r="M159" s="435"/>
      <c r="N159" s="435"/>
      <c r="O159" s="435"/>
      <c r="P159" s="435"/>
      <c r="Q159" s="435"/>
      <c r="R159" s="435"/>
      <c r="S159" s="435"/>
      <c r="T159" s="435"/>
      <c r="U159" s="435"/>
      <c r="V159" s="435"/>
      <c r="W159" s="435"/>
      <c r="X159" s="435"/>
      <c r="Y159" s="435"/>
      <c r="Z159" s="435"/>
      <c r="AA159" s="435"/>
      <c r="AB159" s="435"/>
      <c r="AC159" s="435"/>
      <c r="AD159" s="435"/>
      <c r="AE159" s="435"/>
      <c r="AF159" s="435"/>
      <c r="AG159" s="435"/>
      <c r="AH159" s="435"/>
      <c r="AI159" s="303"/>
      <c r="AJ159" s="303"/>
      <c r="AK159" s="303"/>
      <c r="AL159" s="303"/>
      <c r="AM159" s="303"/>
      <c r="AN159" s="415"/>
    </row>
    <row r="160" spans="3:40" ht="30" customHeight="1">
      <c r="C160" s="408"/>
      <c r="D160" s="409"/>
      <c r="E160" s="408"/>
      <c r="F160" s="409"/>
      <c r="G160" s="409"/>
      <c r="H160" s="409"/>
      <c r="I160" s="409"/>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c r="AG160" s="409"/>
      <c r="AH160" s="409"/>
      <c r="AI160" s="409"/>
      <c r="AJ160" s="409"/>
      <c r="AK160" s="409"/>
      <c r="AL160" s="409"/>
      <c r="AM160" s="409"/>
      <c r="AN160" s="410"/>
    </row>
    <row r="161" spans="3:40" ht="18" customHeight="1">
      <c r="C161" s="414">
        <v>18</v>
      </c>
      <c r="D161" s="415"/>
      <c r="E161" s="389" t="s">
        <v>293</v>
      </c>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c r="AC161" s="390"/>
      <c r="AD161" s="390"/>
      <c r="AE161" s="390"/>
      <c r="AF161" s="390"/>
      <c r="AG161" s="390"/>
      <c r="AH161" s="390"/>
      <c r="AI161" s="390"/>
      <c r="AJ161" s="390"/>
      <c r="AK161" s="390"/>
      <c r="AL161" s="390"/>
      <c r="AM161" s="390"/>
      <c r="AN161" s="391"/>
    </row>
    <row r="162" spans="3:40" ht="18" customHeight="1">
      <c r="C162" s="416"/>
      <c r="D162" s="417"/>
      <c r="E162" s="434" t="s">
        <v>67</v>
      </c>
      <c r="F162" s="435"/>
      <c r="G162" s="435"/>
      <c r="H162" s="435"/>
      <c r="I162" s="435"/>
      <c r="J162" s="435"/>
      <c r="K162" s="435"/>
      <c r="L162" s="435"/>
      <c r="M162" s="435"/>
      <c r="N162" s="435"/>
      <c r="O162" s="435"/>
      <c r="P162" s="435"/>
      <c r="Q162" s="435"/>
      <c r="R162" s="435"/>
      <c r="S162" s="435"/>
      <c r="T162" s="435"/>
      <c r="U162" s="435"/>
      <c r="V162" s="435"/>
      <c r="W162" s="435"/>
      <c r="X162" s="435"/>
      <c r="Y162" s="435"/>
      <c r="Z162" s="435"/>
      <c r="AA162" s="435"/>
      <c r="AB162" s="435"/>
      <c r="AC162" s="435"/>
      <c r="AD162" s="435"/>
      <c r="AE162" s="435"/>
      <c r="AF162" s="435"/>
      <c r="AG162" s="435"/>
      <c r="AH162" s="435"/>
      <c r="AI162" s="303"/>
      <c r="AJ162" s="303"/>
      <c r="AK162" s="303"/>
      <c r="AL162" s="303"/>
      <c r="AM162" s="303"/>
      <c r="AN162" s="415"/>
    </row>
    <row r="163" spans="3:40" ht="30" customHeight="1">
      <c r="C163" s="408"/>
      <c r="D163" s="410"/>
      <c r="E163" s="408"/>
      <c r="F163" s="409"/>
      <c r="G163" s="409"/>
      <c r="H163" s="409"/>
      <c r="I163" s="409"/>
      <c r="J163" s="409"/>
      <c r="K163" s="409"/>
      <c r="L163" s="409"/>
      <c r="M163" s="409"/>
      <c r="N163" s="409"/>
      <c r="O163" s="409"/>
      <c r="P163" s="409"/>
      <c r="Q163" s="409"/>
      <c r="R163" s="409"/>
      <c r="S163" s="409"/>
      <c r="T163" s="409"/>
      <c r="U163" s="409"/>
      <c r="V163" s="409"/>
      <c r="W163" s="409"/>
      <c r="X163" s="409"/>
      <c r="Y163" s="409"/>
      <c r="Z163" s="409"/>
      <c r="AA163" s="409"/>
      <c r="AB163" s="409"/>
      <c r="AC163" s="409"/>
      <c r="AD163" s="409"/>
      <c r="AE163" s="409"/>
      <c r="AF163" s="409"/>
      <c r="AG163" s="409"/>
      <c r="AH163" s="409"/>
      <c r="AI163" s="409"/>
      <c r="AJ163" s="409"/>
      <c r="AK163" s="409"/>
      <c r="AL163" s="409"/>
      <c r="AM163" s="409"/>
      <c r="AN163" s="410"/>
    </row>
    <row r="164" spans="1:40" ht="9.75" customHeight="1">
      <c r="A164" s="110"/>
      <c r="B164" s="110"/>
      <c r="C164" s="129"/>
      <c r="D164" s="129"/>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24"/>
      <c r="AJ164" s="124"/>
      <c r="AK164" s="124"/>
      <c r="AL164" s="124"/>
      <c r="AM164" s="124"/>
      <c r="AN164" s="124"/>
    </row>
    <row r="165" spans="1:40" ht="17.25" customHeight="1">
      <c r="A165" s="110"/>
      <c r="B165" s="89" t="s">
        <v>461</v>
      </c>
      <c r="C165" s="129"/>
      <c r="D165" s="129"/>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24"/>
      <c r="AJ165" s="124"/>
      <c r="AK165" s="124"/>
      <c r="AL165" s="124"/>
      <c r="AM165" s="124"/>
      <c r="AN165" s="124"/>
    </row>
    <row r="166" spans="1:40" ht="30" customHeight="1">
      <c r="A166" s="110"/>
      <c r="B166" s="110"/>
      <c r="C166" s="421">
        <v>1</v>
      </c>
      <c r="D166" s="421"/>
      <c r="E166" s="427" t="s">
        <v>294</v>
      </c>
      <c r="F166" s="427"/>
      <c r="G166" s="427"/>
      <c r="H166" s="427"/>
      <c r="I166" s="427"/>
      <c r="J166" s="427"/>
      <c r="K166" s="427"/>
      <c r="L166" s="427"/>
      <c r="M166" s="427"/>
      <c r="N166" s="427"/>
      <c r="O166" s="427"/>
      <c r="P166" s="427"/>
      <c r="Q166" s="427"/>
      <c r="R166" s="427"/>
      <c r="S166" s="427"/>
      <c r="T166" s="427"/>
      <c r="U166" s="427"/>
      <c r="V166" s="427"/>
      <c r="W166" s="427"/>
      <c r="X166" s="427"/>
      <c r="Y166" s="427"/>
      <c r="Z166" s="427"/>
      <c r="AA166" s="427"/>
      <c r="AB166" s="427"/>
      <c r="AC166" s="427"/>
      <c r="AD166" s="427"/>
      <c r="AE166" s="427"/>
      <c r="AF166" s="427"/>
      <c r="AG166" s="427"/>
      <c r="AH166" s="427"/>
      <c r="AI166" s="304"/>
      <c r="AJ166" s="304"/>
      <c r="AK166" s="304"/>
      <c r="AL166" s="304"/>
      <c r="AM166" s="304"/>
      <c r="AN166" s="304"/>
    </row>
    <row r="167" spans="1:40" ht="30" customHeight="1">
      <c r="A167" s="110"/>
      <c r="B167" s="110"/>
      <c r="C167" s="421">
        <v>2</v>
      </c>
      <c r="D167" s="421"/>
      <c r="E167" s="427" t="s">
        <v>295</v>
      </c>
      <c r="F167" s="427"/>
      <c r="G167" s="427"/>
      <c r="H167" s="427"/>
      <c r="I167" s="427"/>
      <c r="J167" s="427"/>
      <c r="K167" s="427"/>
      <c r="L167" s="427"/>
      <c r="M167" s="427"/>
      <c r="N167" s="427"/>
      <c r="O167" s="427"/>
      <c r="P167" s="427"/>
      <c r="Q167" s="427"/>
      <c r="R167" s="427"/>
      <c r="S167" s="427"/>
      <c r="T167" s="427"/>
      <c r="U167" s="427"/>
      <c r="V167" s="427"/>
      <c r="W167" s="427"/>
      <c r="X167" s="427"/>
      <c r="Y167" s="427"/>
      <c r="Z167" s="427"/>
      <c r="AA167" s="427"/>
      <c r="AB167" s="427"/>
      <c r="AC167" s="427"/>
      <c r="AD167" s="427"/>
      <c r="AE167" s="427"/>
      <c r="AF167" s="427"/>
      <c r="AG167" s="427"/>
      <c r="AH167" s="427"/>
      <c r="AI167" s="304"/>
      <c r="AJ167" s="304"/>
      <c r="AK167" s="304"/>
      <c r="AL167" s="304"/>
      <c r="AM167" s="304"/>
      <c r="AN167" s="304"/>
    </row>
    <row r="168" spans="1:40" ht="30" customHeight="1">
      <c r="A168" s="110"/>
      <c r="B168" s="110"/>
      <c r="C168" s="421">
        <v>3</v>
      </c>
      <c r="D168" s="421"/>
      <c r="E168" s="427" t="s">
        <v>296</v>
      </c>
      <c r="F168" s="427"/>
      <c r="G168" s="427"/>
      <c r="H168" s="427"/>
      <c r="I168" s="427"/>
      <c r="J168" s="427"/>
      <c r="K168" s="427"/>
      <c r="L168" s="427"/>
      <c r="M168" s="427"/>
      <c r="N168" s="427"/>
      <c r="O168" s="427"/>
      <c r="P168" s="427"/>
      <c r="Q168" s="427"/>
      <c r="R168" s="427"/>
      <c r="S168" s="427"/>
      <c r="T168" s="427"/>
      <c r="U168" s="427"/>
      <c r="V168" s="427"/>
      <c r="W168" s="427"/>
      <c r="X168" s="427"/>
      <c r="Y168" s="427"/>
      <c r="Z168" s="427"/>
      <c r="AA168" s="427"/>
      <c r="AB168" s="427"/>
      <c r="AC168" s="427"/>
      <c r="AD168" s="427"/>
      <c r="AE168" s="427"/>
      <c r="AF168" s="427"/>
      <c r="AG168" s="427"/>
      <c r="AH168" s="427"/>
      <c r="AI168" s="304"/>
      <c r="AJ168" s="304"/>
      <c r="AK168" s="304"/>
      <c r="AL168" s="304"/>
      <c r="AM168" s="304"/>
      <c r="AN168" s="304"/>
    </row>
    <row r="169" spans="1:40" ht="9.75" customHeight="1">
      <c r="A169" s="110"/>
      <c r="B169" s="110"/>
      <c r="C169" s="129"/>
      <c r="D169" s="129"/>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24"/>
      <c r="AJ169" s="124"/>
      <c r="AK169" s="124"/>
      <c r="AL169" s="124"/>
      <c r="AM169" s="124"/>
      <c r="AN169" s="124"/>
    </row>
    <row r="170" spans="1:40" ht="17.25" customHeight="1">
      <c r="A170" s="110"/>
      <c r="B170" s="89" t="s">
        <v>462</v>
      </c>
      <c r="C170" s="129"/>
      <c r="D170" s="129"/>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24"/>
      <c r="AJ170" s="124"/>
      <c r="AK170" s="124"/>
      <c r="AL170" s="124"/>
      <c r="AM170" s="124"/>
      <c r="AN170" s="124"/>
    </row>
    <row r="171" spans="1:40" ht="45" customHeight="1">
      <c r="A171" s="110"/>
      <c r="B171" s="110"/>
      <c r="C171" s="421">
        <v>1</v>
      </c>
      <c r="D171" s="421"/>
      <c r="E171" s="427" t="s">
        <v>297</v>
      </c>
      <c r="F171" s="427"/>
      <c r="G171" s="427"/>
      <c r="H171" s="427"/>
      <c r="I171" s="427"/>
      <c r="J171" s="427"/>
      <c r="K171" s="427"/>
      <c r="L171" s="427"/>
      <c r="M171" s="427"/>
      <c r="N171" s="427"/>
      <c r="O171" s="427"/>
      <c r="P171" s="427"/>
      <c r="Q171" s="427"/>
      <c r="R171" s="427"/>
      <c r="S171" s="427"/>
      <c r="T171" s="427"/>
      <c r="U171" s="427"/>
      <c r="V171" s="427"/>
      <c r="W171" s="427"/>
      <c r="X171" s="427"/>
      <c r="Y171" s="427"/>
      <c r="Z171" s="427"/>
      <c r="AA171" s="427"/>
      <c r="AB171" s="427"/>
      <c r="AC171" s="427"/>
      <c r="AD171" s="427"/>
      <c r="AE171" s="427"/>
      <c r="AF171" s="427"/>
      <c r="AG171" s="427"/>
      <c r="AH171" s="427"/>
      <c r="AI171" s="304"/>
      <c r="AJ171" s="304"/>
      <c r="AK171" s="304"/>
      <c r="AL171" s="304"/>
      <c r="AM171" s="304"/>
      <c r="AN171" s="304"/>
    </row>
    <row r="172" spans="1:40" ht="9.75" customHeight="1">
      <c r="A172" s="110"/>
      <c r="B172" s="110"/>
      <c r="C172" s="129"/>
      <c r="D172" s="129"/>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24"/>
      <c r="AJ172" s="124"/>
      <c r="AK172" s="124"/>
      <c r="AL172" s="124"/>
      <c r="AM172" s="124"/>
      <c r="AN172" s="124"/>
    </row>
    <row r="173" spans="1:40" ht="17.25" customHeight="1">
      <c r="A173" s="110"/>
      <c r="B173" s="89" t="s">
        <v>463</v>
      </c>
      <c r="C173" s="129"/>
      <c r="D173" s="129"/>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24"/>
      <c r="AJ173" s="124"/>
      <c r="AK173" s="124"/>
      <c r="AL173" s="124"/>
      <c r="AM173" s="124"/>
      <c r="AN173" s="124"/>
    </row>
    <row r="174" spans="1:40" ht="30" customHeight="1">
      <c r="A174" s="110"/>
      <c r="B174" s="110"/>
      <c r="C174" s="421">
        <v>1</v>
      </c>
      <c r="D174" s="421"/>
      <c r="E174" s="427" t="s">
        <v>298</v>
      </c>
      <c r="F174" s="427"/>
      <c r="G174" s="427"/>
      <c r="H174" s="427"/>
      <c r="I174" s="427"/>
      <c r="J174" s="427"/>
      <c r="K174" s="427"/>
      <c r="L174" s="427"/>
      <c r="M174" s="427"/>
      <c r="N174" s="427"/>
      <c r="O174" s="427"/>
      <c r="P174" s="427"/>
      <c r="Q174" s="427"/>
      <c r="R174" s="427"/>
      <c r="S174" s="427"/>
      <c r="T174" s="427"/>
      <c r="U174" s="427"/>
      <c r="V174" s="427"/>
      <c r="W174" s="427"/>
      <c r="X174" s="427"/>
      <c r="Y174" s="427"/>
      <c r="Z174" s="427"/>
      <c r="AA174" s="427"/>
      <c r="AB174" s="427"/>
      <c r="AC174" s="427"/>
      <c r="AD174" s="427"/>
      <c r="AE174" s="427"/>
      <c r="AF174" s="427"/>
      <c r="AG174" s="427"/>
      <c r="AH174" s="427"/>
      <c r="AI174" s="304"/>
      <c r="AJ174" s="304"/>
      <c r="AK174" s="304"/>
      <c r="AL174" s="304"/>
      <c r="AM174" s="304"/>
      <c r="AN174" s="304"/>
    </row>
    <row r="175" spans="1:40" ht="30" customHeight="1">
      <c r="A175" s="110"/>
      <c r="B175" s="110"/>
      <c r="C175" s="421">
        <v>2</v>
      </c>
      <c r="D175" s="421"/>
      <c r="E175" s="427" t="s">
        <v>299</v>
      </c>
      <c r="F175" s="427"/>
      <c r="G175" s="427"/>
      <c r="H175" s="427"/>
      <c r="I175" s="427"/>
      <c r="J175" s="427"/>
      <c r="K175" s="427"/>
      <c r="L175" s="427"/>
      <c r="M175" s="427"/>
      <c r="N175" s="427"/>
      <c r="O175" s="427"/>
      <c r="P175" s="427"/>
      <c r="Q175" s="427"/>
      <c r="R175" s="427"/>
      <c r="S175" s="427"/>
      <c r="T175" s="427"/>
      <c r="U175" s="427"/>
      <c r="V175" s="427"/>
      <c r="W175" s="427"/>
      <c r="X175" s="427"/>
      <c r="Y175" s="427"/>
      <c r="Z175" s="427"/>
      <c r="AA175" s="427"/>
      <c r="AB175" s="427"/>
      <c r="AC175" s="427"/>
      <c r="AD175" s="427"/>
      <c r="AE175" s="427"/>
      <c r="AF175" s="427"/>
      <c r="AG175" s="427"/>
      <c r="AH175" s="427"/>
      <c r="AI175" s="304"/>
      <c r="AJ175" s="304"/>
      <c r="AK175" s="304"/>
      <c r="AL175" s="304"/>
      <c r="AM175" s="304"/>
      <c r="AN175" s="304"/>
    </row>
    <row r="176" spans="1:40" ht="30" customHeight="1">
      <c r="A176" s="110"/>
      <c r="B176" s="110"/>
      <c r="C176" s="421">
        <v>3</v>
      </c>
      <c r="D176" s="421"/>
      <c r="E176" s="427" t="s">
        <v>300</v>
      </c>
      <c r="F176" s="427"/>
      <c r="G176" s="427"/>
      <c r="H176" s="427"/>
      <c r="I176" s="427"/>
      <c r="J176" s="427"/>
      <c r="K176" s="427"/>
      <c r="L176" s="427"/>
      <c r="M176" s="427"/>
      <c r="N176" s="427"/>
      <c r="O176" s="427"/>
      <c r="P176" s="427"/>
      <c r="Q176" s="427"/>
      <c r="R176" s="427"/>
      <c r="S176" s="427"/>
      <c r="T176" s="427"/>
      <c r="U176" s="427"/>
      <c r="V176" s="427"/>
      <c r="W176" s="427"/>
      <c r="X176" s="427"/>
      <c r="Y176" s="427"/>
      <c r="Z176" s="427"/>
      <c r="AA176" s="427"/>
      <c r="AB176" s="427"/>
      <c r="AC176" s="427"/>
      <c r="AD176" s="427"/>
      <c r="AE176" s="427"/>
      <c r="AF176" s="427"/>
      <c r="AG176" s="427"/>
      <c r="AH176" s="427"/>
      <c r="AI176" s="304"/>
      <c r="AJ176" s="304"/>
      <c r="AK176" s="304"/>
      <c r="AL176" s="304"/>
      <c r="AM176" s="304"/>
      <c r="AN176" s="304"/>
    </row>
    <row r="177" spans="1:40" ht="30" customHeight="1">
      <c r="A177" s="110"/>
      <c r="B177" s="110"/>
      <c r="C177" s="421">
        <v>4</v>
      </c>
      <c r="D177" s="421"/>
      <c r="E177" s="427" t="s">
        <v>301</v>
      </c>
      <c r="F177" s="427"/>
      <c r="G177" s="427"/>
      <c r="H177" s="427"/>
      <c r="I177" s="427"/>
      <c r="J177" s="427"/>
      <c r="K177" s="427"/>
      <c r="L177" s="427"/>
      <c r="M177" s="427"/>
      <c r="N177" s="427"/>
      <c r="O177" s="427"/>
      <c r="P177" s="427"/>
      <c r="Q177" s="427"/>
      <c r="R177" s="427"/>
      <c r="S177" s="427"/>
      <c r="T177" s="427"/>
      <c r="U177" s="427"/>
      <c r="V177" s="427"/>
      <c r="W177" s="427"/>
      <c r="X177" s="427"/>
      <c r="Y177" s="427"/>
      <c r="Z177" s="427"/>
      <c r="AA177" s="427"/>
      <c r="AB177" s="427"/>
      <c r="AC177" s="427"/>
      <c r="AD177" s="427"/>
      <c r="AE177" s="427"/>
      <c r="AF177" s="427"/>
      <c r="AG177" s="427"/>
      <c r="AH177" s="427"/>
      <c r="AI177" s="304"/>
      <c r="AJ177" s="304"/>
      <c r="AK177" s="304"/>
      <c r="AL177" s="304"/>
      <c r="AM177" s="304"/>
      <c r="AN177" s="304"/>
    </row>
    <row r="178" spans="1:40" ht="30" customHeight="1">
      <c r="A178" s="110"/>
      <c r="B178" s="110"/>
      <c r="C178" s="421">
        <v>5</v>
      </c>
      <c r="D178" s="421"/>
      <c r="E178" s="427" t="s">
        <v>302</v>
      </c>
      <c r="F178" s="427"/>
      <c r="G178" s="427"/>
      <c r="H178" s="427"/>
      <c r="I178" s="427"/>
      <c r="J178" s="427"/>
      <c r="K178" s="427"/>
      <c r="L178" s="427"/>
      <c r="M178" s="427"/>
      <c r="N178" s="427"/>
      <c r="O178" s="427"/>
      <c r="P178" s="427"/>
      <c r="Q178" s="427"/>
      <c r="R178" s="427"/>
      <c r="S178" s="427"/>
      <c r="T178" s="427"/>
      <c r="U178" s="427"/>
      <c r="V178" s="427"/>
      <c r="W178" s="427"/>
      <c r="X178" s="427"/>
      <c r="Y178" s="427"/>
      <c r="Z178" s="427"/>
      <c r="AA178" s="427"/>
      <c r="AB178" s="427"/>
      <c r="AC178" s="427"/>
      <c r="AD178" s="427"/>
      <c r="AE178" s="427"/>
      <c r="AF178" s="427"/>
      <c r="AG178" s="427"/>
      <c r="AH178" s="427"/>
      <c r="AI178" s="304"/>
      <c r="AJ178" s="304"/>
      <c r="AK178" s="304"/>
      <c r="AL178" s="304"/>
      <c r="AM178" s="304"/>
      <c r="AN178" s="304"/>
    </row>
    <row r="179" spans="1:40" ht="9.75" customHeight="1">
      <c r="A179" s="110"/>
      <c r="B179" s="110"/>
      <c r="C179" s="129"/>
      <c r="D179" s="129"/>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29"/>
      <c r="AJ179" s="129"/>
      <c r="AK179" s="129"/>
      <c r="AL179" s="129"/>
      <c r="AM179" s="129"/>
      <c r="AN179" s="129"/>
    </row>
    <row r="180" spans="1:40" ht="17.25" customHeight="1">
      <c r="A180" s="110"/>
      <c r="B180" s="89" t="s">
        <v>464</v>
      </c>
      <c r="C180" s="129"/>
      <c r="D180" s="129"/>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29"/>
      <c r="AJ180" s="129"/>
      <c r="AK180" s="129"/>
      <c r="AL180" s="129"/>
      <c r="AM180" s="129"/>
      <c r="AN180" s="129"/>
    </row>
    <row r="181" spans="1:40" ht="30" customHeight="1">
      <c r="A181" s="110"/>
      <c r="B181" s="110"/>
      <c r="C181" s="421">
        <v>1</v>
      </c>
      <c r="D181" s="421"/>
      <c r="E181" s="427" t="s">
        <v>303</v>
      </c>
      <c r="F181" s="427"/>
      <c r="G181" s="427"/>
      <c r="H181" s="427"/>
      <c r="I181" s="427"/>
      <c r="J181" s="427"/>
      <c r="K181" s="427"/>
      <c r="L181" s="427"/>
      <c r="M181" s="427"/>
      <c r="N181" s="427"/>
      <c r="O181" s="427"/>
      <c r="P181" s="427"/>
      <c r="Q181" s="427"/>
      <c r="R181" s="427"/>
      <c r="S181" s="427"/>
      <c r="T181" s="427"/>
      <c r="U181" s="427"/>
      <c r="V181" s="427"/>
      <c r="W181" s="427"/>
      <c r="X181" s="427"/>
      <c r="Y181" s="427"/>
      <c r="Z181" s="427"/>
      <c r="AA181" s="427"/>
      <c r="AB181" s="427"/>
      <c r="AC181" s="427"/>
      <c r="AD181" s="427"/>
      <c r="AE181" s="427"/>
      <c r="AF181" s="427"/>
      <c r="AG181" s="427"/>
      <c r="AH181" s="427"/>
      <c r="AI181" s="304"/>
      <c r="AJ181" s="304"/>
      <c r="AK181" s="304"/>
      <c r="AL181" s="304"/>
      <c r="AM181" s="304"/>
      <c r="AN181" s="304"/>
    </row>
    <row r="182" spans="1:40" ht="30" customHeight="1">
      <c r="A182" s="110"/>
      <c r="B182" s="110"/>
      <c r="C182" s="421">
        <v>2</v>
      </c>
      <c r="D182" s="421"/>
      <c r="E182" s="427" t="s">
        <v>304</v>
      </c>
      <c r="F182" s="427"/>
      <c r="G182" s="427"/>
      <c r="H182" s="427"/>
      <c r="I182" s="427"/>
      <c r="J182" s="427"/>
      <c r="K182" s="427"/>
      <c r="L182" s="427"/>
      <c r="M182" s="427"/>
      <c r="N182" s="427"/>
      <c r="O182" s="427"/>
      <c r="P182" s="427"/>
      <c r="Q182" s="427"/>
      <c r="R182" s="427"/>
      <c r="S182" s="427"/>
      <c r="T182" s="427"/>
      <c r="U182" s="427"/>
      <c r="V182" s="427"/>
      <c r="W182" s="427"/>
      <c r="X182" s="427"/>
      <c r="Y182" s="427"/>
      <c r="Z182" s="427"/>
      <c r="AA182" s="427"/>
      <c r="AB182" s="427"/>
      <c r="AC182" s="427"/>
      <c r="AD182" s="427"/>
      <c r="AE182" s="427"/>
      <c r="AF182" s="427"/>
      <c r="AG182" s="427"/>
      <c r="AH182" s="427"/>
      <c r="AI182" s="304"/>
      <c r="AJ182" s="304"/>
      <c r="AK182" s="304"/>
      <c r="AL182" s="304"/>
      <c r="AM182" s="304"/>
      <c r="AN182" s="304"/>
    </row>
    <row r="183" spans="1:40" ht="30" customHeight="1">
      <c r="A183" s="110"/>
      <c r="B183" s="110"/>
      <c r="C183" s="421">
        <v>3</v>
      </c>
      <c r="D183" s="421"/>
      <c r="E183" s="427" t="s">
        <v>305</v>
      </c>
      <c r="F183" s="427"/>
      <c r="G183" s="427"/>
      <c r="H183" s="427"/>
      <c r="I183" s="427"/>
      <c r="J183" s="427"/>
      <c r="K183" s="427"/>
      <c r="L183" s="427"/>
      <c r="M183" s="427"/>
      <c r="N183" s="427"/>
      <c r="O183" s="427"/>
      <c r="P183" s="427"/>
      <c r="Q183" s="427"/>
      <c r="R183" s="427"/>
      <c r="S183" s="427"/>
      <c r="T183" s="427"/>
      <c r="U183" s="427"/>
      <c r="V183" s="427"/>
      <c r="W183" s="427"/>
      <c r="X183" s="427"/>
      <c r="Y183" s="427"/>
      <c r="Z183" s="427"/>
      <c r="AA183" s="427"/>
      <c r="AB183" s="427"/>
      <c r="AC183" s="427"/>
      <c r="AD183" s="427"/>
      <c r="AE183" s="427"/>
      <c r="AF183" s="427"/>
      <c r="AG183" s="427"/>
      <c r="AH183" s="427"/>
      <c r="AI183" s="304"/>
      <c r="AJ183" s="304"/>
      <c r="AK183" s="304"/>
      <c r="AL183" s="304"/>
      <c r="AM183" s="304"/>
      <c r="AN183" s="304"/>
    </row>
    <row r="184" spans="1:40" ht="30" customHeight="1">
      <c r="A184" s="110"/>
      <c r="B184" s="110"/>
      <c r="C184" s="421">
        <v>4</v>
      </c>
      <c r="D184" s="421"/>
      <c r="E184" s="427" t="s">
        <v>306</v>
      </c>
      <c r="F184" s="427"/>
      <c r="G184" s="427"/>
      <c r="H184" s="427"/>
      <c r="I184" s="427"/>
      <c r="J184" s="427"/>
      <c r="K184" s="427"/>
      <c r="L184" s="427"/>
      <c r="M184" s="427"/>
      <c r="N184" s="427"/>
      <c r="O184" s="427"/>
      <c r="P184" s="427"/>
      <c r="Q184" s="427"/>
      <c r="R184" s="427"/>
      <c r="S184" s="427"/>
      <c r="T184" s="427"/>
      <c r="U184" s="427"/>
      <c r="V184" s="427"/>
      <c r="W184" s="427"/>
      <c r="X184" s="427"/>
      <c r="Y184" s="427"/>
      <c r="Z184" s="427"/>
      <c r="AA184" s="427"/>
      <c r="AB184" s="427"/>
      <c r="AC184" s="427"/>
      <c r="AD184" s="427"/>
      <c r="AE184" s="427"/>
      <c r="AF184" s="427"/>
      <c r="AG184" s="427"/>
      <c r="AH184" s="427"/>
      <c r="AI184" s="304"/>
      <c r="AJ184" s="304"/>
      <c r="AK184" s="304"/>
      <c r="AL184" s="304"/>
      <c r="AM184" s="304"/>
      <c r="AN184" s="304"/>
    </row>
    <row r="185" spans="1:40" ht="30" customHeight="1">
      <c r="A185" s="110"/>
      <c r="B185" s="110"/>
      <c r="C185" s="421">
        <v>5</v>
      </c>
      <c r="D185" s="421"/>
      <c r="E185" s="427" t="s">
        <v>307</v>
      </c>
      <c r="F185" s="427"/>
      <c r="G185" s="427"/>
      <c r="H185" s="427"/>
      <c r="I185" s="427"/>
      <c r="J185" s="427"/>
      <c r="K185" s="427"/>
      <c r="L185" s="427"/>
      <c r="M185" s="427"/>
      <c r="N185" s="427"/>
      <c r="O185" s="427"/>
      <c r="P185" s="427"/>
      <c r="Q185" s="427"/>
      <c r="R185" s="427"/>
      <c r="S185" s="427"/>
      <c r="T185" s="427"/>
      <c r="U185" s="427"/>
      <c r="V185" s="427"/>
      <c r="W185" s="427"/>
      <c r="X185" s="427"/>
      <c r="Y185" s="427"/>
      <c r="Z185" s="427"/>
      <c r="AA185" s="427"/>
      <c r="AB185" s="427"/>
      <c r="AC185" s="427"/>
      <c r="AD185" s="427"/>
      <c r="AE185" s="427"/>
      <c r="AF185" s="427"/>
      <c r="AG185" s="427"/>
      <c r="AH185" s="427"/>
      <c r="AI185" s="304"/>
      <c r="AJ185" s="304"/>
      <c r="AK185" s="304"/>
      <c r="AL185" s="304"/>
      <c r="AM185" s="304"/>
      <c r="AN185" s="304"/>
    </row>
    <row r="186" spans="1:40" ht="17.25" customHeight="1">
      <c r="A186" s="110"/>
      <c r="B186" s="110"/>
      <c r="C186" s="129"/>
      <c r="D186" s="129"/>
      <c r="E186" s="418" t="s">
        <v>60</v>
      </c>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418"/>
      <c r="AE186" s="418"/>
      <c r="AF186" s="418"/>
      <c r="AG186" s="418"/>
      <c r="AH186" s="418"/>
      <c r="AI186" s="418"/>
      <c r="AJ186" s="418"/>
      <c r="AK186" s="418"/>
      <c r="AL186" s="418"/>
      <c r="AM186" s="418"/>
      <c r="AN186" s="418"/>
    </row>
    <row r="187" spans="1:40" ht="9.75" customHeight="1">
      <c r="A187" s="110"/>
      <c r="B187" s="110"/>
      <c r="C187" s="129"/>
      <c r="D187" s="129"/>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row>
    <row r="188" spans="1:40" ht="18" customHeight="1">
      <c r="A188" s="110"/>
      <c r="B188" s="89" t="s">
        <v>465</v>
      </c>
      <c r="C188" s="129"/>
      <c r="D188" s="129"/>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24"/>
      <c r="AJ188" s="124"/>
      <c r="AK188" s="124"/>
      <c r="AL188" s="124"/>
      <c r="AM188" s="124"/>
      <c r="AN188" s="124"/>
    </row>
    <row r="189" spans="1:40" ht="30" customHeight="1">
      <c r="A189" s="110"/>
      <c r="B189" s="110"/>
      <c r="C189" s="414">
        <v>1</v>
      </c>
      <c r="D189" s="415"/>
      <c r="E189" s="389" t="s">
        <v>308</v>
      </c>
      <c r="F189" s="390"/>
      <c r="G189" s="390"/>
      <c r="H189" s="390"/>
      <c r="I189" s="390"/>
      <c r="J189" s="390"/>
      <c r="K189" s="390"/>
      <c r="L189" s="390"/>
      <c r="M189" s="390"/>
      <c r="N189" s="390"/>
      <c r="O189" s="390"/>
      <c r="P189" s="390"/>
      <c r="Q189" s="390"/>
      <c r="R189" s="390"/>
      <c r="S189" s="390"/>
      <c r="T189" s="390"/>
      <c r="U189" s="390"/>
      <c r="V189" s="390"/>
      <c r="W189" s="390"/>
      <c r="X189" s="390"/>
      <c r="Y189" s="390"/>
      <c r="Z189" s="390"/>
      <c r="AA189" s="390"/>
      <c r="AB189" s="390"/>
      <c r="AC189" s="390"/>
      <c r="AD189" s="390"/>
      <c r="AE189" s="390"/>
      <c r="AF189" s="390"/>
      <c r="AG189" s="390"/>
      <c r="AH189" s="391"/>
      <c r="AI189" s="304"/>
      <c r="AJ189" s="304"/>
      <c r="AK189" s="304"/>
      <c r="AL189" s="304"/>
      <c r="AM189" s="304"/>
      <c r="AN189" s="304"/>
    </row>
    <row r="190" spans="1:40" ht="17.25" customHeight="1">
      <c r="A190" s="110"/>
      <c r="B190" s="110"/>
      <c r="C190" s="414">
        <v>2</v>
      </c>
      <c r="D190" s="415"/>
      <c r="E190" s="390" t="s">
        <v>309</v>
      </c>
      <c r="F190" s="390"/>
      <c r="G190" s="390"/>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c r="AK190" s="390"/>
      <c r="AL190" s="390"/>
      <c r="AM190" s="390"/>
      <c r="AN190" s="391"/>
    </row>
    <row r="191" spans="1:40" ht="18" customHeight="1">
      <c r="A191" s="110"/>
      <c r="B191" s="110"/>
      <c r="C191" s="416"/>
      <c r="D191" s="417"/>
      <c r="E191" s="154" t="s">
        <v>310</v>
      </c>
      <c r="F191" s="155"/>
      <c r="G191" s="195" t="s">
        <v>311</v>
      </c>
      <c r="H191" s="423" t="s">
        <v>312</v>
      </c>
      <c r="I191" s="423"/>
      <c r="J191" s="423"/>
      <c r="K191" s="423"/>
      <c r="L191" s="423"/>
      <c r="M191" s="423"/>
      <c r="N191" s="423"/>
      <c r="O191" s="423"/>
      <c r="P191" s="423"/>
      <c r="Q191" s="423"/>
      <c r="R191" s="423"/>
      <c r="S191" s="423"/>
      <c r="T191" s="423"/>
      <c r="U191" s="423"/>
      <c r="V191" s="423"/>
      <c r="W191" s="423"/>
      <c r="X191" s="423"/>
      <c r="Y191" s="423"/>
      <c r="Z191" s="423"/>
      <c r="AA191" s="423"/>
      <c r="AB191" s="423"/>
      <c r="AC191" s="423"/>
      <c r="AD191" s="423"/>
      <c r="AE191" s="423"/>
      <c r="AF191" s="423"/>
      <c r="AG191" s="423"/>
      <c r="AH191" s="423"/>
      <c r="AI191" s="423"/>
      <c r="AJ191" s="423"/>
      <c r="AK191" s="423"/>
      <c r="AL191" s="423"/>
      <c r="AM191" s="423"/>
      <c r="AN191" s="424"/>
    </row>
    <row r="192" spans="1:40" ht="18" customHeight="1">
      <c r="A192" s="110"/>
      <c r="B192" s="110"/>
      <c r="C192" s="416"/>
      <c r="D192" s="417"/>
      <c r="E192" s="154" t="s">
        <v>310</v>
      </c>
      <c r="F192" s="155"/>
      <c r="G192" s="195" t="s">
        <v>311</v>
      </c>
      <c r="H192" s="423" t="s">
        <v>313</v>
      </c>
      <c r="I192" s="423"/>
      <c r="J192" s="423"/>
      <c r="K192" s="423"/>
      <c r="L192" s="423"/>
      <c r="M192" s="423"/>
      <c r="N192" s="423"/>
      <c r="O192" s="423"/>
      <c r="P192" s="423"/>
      <c r="Q192" s="423"/>
      <c r="R192" s="423"/>
      <c r="S192" s="423"/>
      <c r="T192" s="423"/>
      <c r="U192" s="423"/>
      <c r="V192" s="423"/>
      <c r="W192" s="423"/>
      <c r="X192" s="423"/>
      <c r="Y192" s="423"/>
      <c r="Z192" s="423"/>
      <c r="AA192" s="423"/>
      <c r="AB192" s="423"/>
      <c r="AC192" s="423"/>
      <c r="AD192" s="423"/>
      <c r="AE192" s="423"/>
      <c r="AF192" s="423"/>
      <c r="AG192" s="423"/>
      <c r="AH192" s="423"/>
      <c r="AI192" s="423"/>
      <c r="AJ192" s="423"/>
      <c r="AK192" s="423"/>
      <c r="AL192" s="423"/>
      <c r="AM192" s="423"/>
      <c r="AN192" s="424"/>
    </row>
    <row r="193" spans="1:40" ht="18" customHeight="1">
      <c r="A193" s="110"/>
      <c r="B193" s="110"/>
      <c r="C193" s="416"/>
      <c r="D193" s="417"/>
      <c r="E193" s="154" t="s">
        <v>310</v>
      </c>
      <c r="F193" s="155"/>
      <c r="G193" s="195" t="s">
        <v>311</v>
      </c>
      <c r="H193" s="423" t="s">
        <v>314</v>
      </c>
      <c r="I193" s="423"/>
      <c r="J193" s="423"/>
      <c r="K193" s="423"/>
      <c r="L193" s="423"/>
      <c r="M193" s="423"/>
      <c r="N193" s="423"/>
      <c r="O193" s="423"/>
      <c r="P193" s="423"/>
      <c r="Q193" s="423"/>
      <c r="R193" s="423"/>
      <c r="S193" s="423"/>
      <c r="T193" s="423"/>
      <c r="U193" s="423"/>
      <c r="V193" s="423"/>
      <c r="W193" s="423"/>
      <c r="X193" s="423"/>
      <c r="Y193" s="423"/>
      <c r="Z193" s="423"/>
      <c r="AA193" s="423"/>
      <c r="AB193" s="423"/>
      <c r="AC193" s="423"/>
      <c r="AD193" s="423"/>
      <c r="AE193" s="423"/>
      <c r="AF193" s="423"/>
      <c r="AG193" s="423"/>
      <c r="AH193" s="423"/>
      <c r="AI193" s="423"/>
      <c r="AJ193" s="423"/>
      <c r="AK193" s="423"/>
      <c r="AL193" s="423"/>
      <c r="AM193" s="423"/>
      <c r="AN193" s="424"/>
    </row>
    <row r="194" spans="1:40" ht="18" customHeight="1">
      <c r="A194" s="110"/>
      <c r="B194" s="110"/>
      <c r="C194" s="416"/>
      <c r="D194" s="417"/>
      <c r="E194" s="154" t="s">
        <v>310</v>
      </c>
      <c r="F194" s="155"/>
      <c r="G194" s="195" t="s">
        <v>311</v>
      </c>
      <c r="H194" s="419" t="s">
        <v>320</v>
      </c>
      <c r="I194" s="419"/>
      <c r="J194" s="419"/>
      <c r="K194" s="419"/>
      <c r="L194" s="419"/>
      <c r="M194" s="419"/>
      <c r="N194" s="419"/>
      <c r="O194" s="419"/>
      <c r="P194" s="419"/>
      <c r="Q194" s="419"/>
      <c r="R194" s="419"/>
      <c r="S194" s="419"/>
      <c r="T194" s="419"/>
      <c r="U194" s="419"/>
      <c r="V194" s="419"/>
      <c r="W194" s="419"/>
      <c r="X194" s="419"/>
      <c r="Y194" s="419"/>
      <c r="Z194" s="419"/>
      <c r="AA194" s="419"/>
      <c r="AB194" s="419"/>
      <c r="AC194" s="419"/>
      <c r="AD194" s="419"/>
      <c r="AE194" s="419"/>
      <c r="AF194" s="419"/>
      <c r="AG194" s="419"/>
      <c r="AH194" s="419"/>
      <c r="AI194" s="419"/>
      <c r="AJ194" s="419"/>
      <c r="AK194" s="419"/>
      <c r="AL194" s="419"/>
      <c r="AM194" s="419"/>
      <c r="AN194" s="420"/>
    </row>
    <row r="195" spans="1:40" ht="18" customHeight="1">
      <c r="A195" s="110"/>
      <c r="B195" s="110"/>
      <c r="C195" s="416"/>
      <c r="D195" s="417"/>
      <c r="E195" s="154" t="s">
        <v>310</v>
      </c>
      <c r="F195" s="155"/>
      <c r="G195" s="195" t="s">
        <v>311</v>
      </c>
      <c r="H195" s="423" t="s">
        <v>321</v>
      </c>
      <c r="I195" s="423"/>
      <c r="J195" s="423"/>
      <c r="K195" s="423"/>
      <c r="L195" s="423"/>
      <c r="M195" s="423"/>
      <c r="N195" s="423"/>
      <c r="O195" s="423"/>
      <c r="P195" s="423"/>
      <c r="Q195" s="423"/>
      <c r="R195" s="423"/>
      <c r="S195" s="423"/>
      <c r="T195" s="423"/>
      <c r="U195" s="423"/>
      <c r="V195" s="423"/>
      <c r="W195" s="423"/>
      <c r="X195" s="423"/>
      <c r="Y195" s="423"/>
      <c r="Z195" s="423"/>
      <c r="AA195" s="423"/>
      <c r="AB195" s="423"/>
      <c r="AC195" s="423"/>
      <c r="AD195" s="423"/>
      <c r="AE195" s="423"/>
      <c r="AF195" s="423"/>
      <c r="AG195" s="423"/>
      <c r="AH195" s="423"/>
      <c r="AI195" s="423"/>
      <c r="AJ195" s="423"/>
      <c r="AK195" s="423"/>
      <c r="AL195" s="423"/>
      <c r="AM195" s="423"/>
      <c r="AN195" s="424"/>
    </row>
    <row r="196" spans="1:40" ht="18" customHeight="1">
      <c r="A196" s="110"/>
      <c r="B196" s="110"/>
      <c r="C196" s="416"/>
      <c r="D196" s="417"/>
      <c r="E196" s="154" t="s">
        <v>310</v>
      </c>
      <c r="F196" s="155"/>
      <c r="G196" s="195" t="s">
        <v>311</v>
      </c>
      <c r="H196" s="423" t="s">
        <v>315</v>
      </c>
      <c r="I196" s="423"/>
      <c r="J196" s="423"/>
      <c r="K196" s="423"/>
      <c r="L196" s="423"/>
      <c r="M196" s="423"/>
      <c r="N196" s="423"/>
      <c r="O196" s="423"/>
      <c r="P196" s="423"/>
      <c r="Q196" s="423"/>
      <c r="R196" s="423"/>
      <c r="S196" s="423"/>
      <c r="T196" s="423"/>
      <c r="U196" s="423"/>
      <c r="V196" s="423"/>
      <c r="W196" s="423"/>
      <c r="X196" s="423"/>
      <c r="Y196" s="423"/>
      <c r="Z196" s="423"/>
      <c r="AA196" s="423"/>
      <c r="AB196" s="423"/>
      <c r="AC196" s="423"/>
      <c r="AD196" s="423"/>
      <c r="AE196" s="423"/>
      <c r="AF196" s="423"/>
      <c r="AG196" s="423"/>
      <c r="AH196" s="423"/>
      <c r="AI196" s="423"/>
      <c r="AJ196" s="423"/>
      <c r="AK196" s="423"/>
      <c r="AL196" s="423"/>
      <c r="AM196" s="423"/>
      <c r="AN196" s="424"/>
    </row>
    <row r="197" spans="1:40" ht="18" customHeight="1">
      <c r="A197" s="110"/>
      <c r="B197" s="110"/>
      <c r="C197" s="416"/>
      <c r="D197" s="417"/>
      <c r="E197" s="154" t="s">
        <v>310</v>
      </c>
      <c r="F197" s="155"/>
      <c r="G197" s="195" t="s">
        <v>311</v>
      </c>
      <c r="H197" s="423" t="s">
        <v>316</v>
      </c>
      <c r="I197" s="423"/>
      <c r="J197" s="423"/>
      <c r="K197" s="423"/>
      <c r="L197" s="423"/>
      <c r="M197" s="423"/>
      <c r="N197" s="423"/>
      <c r="O197" s="423"/>
      <c r="P197" s="423"/>
      <c r="Q197" s="423"/>
      <c r="R197" s="423"/>
      <c r="S197" s="423"/>
      <c r="T197" s="423"/>
      <c r="U197" s="423"/>
      <c r="V197" s="423"/>
      <c r="W197" s="423"/>
      <c r="X197" s="423"/>
      <c r="Y197" s="423"/>
      <c r="Z197" s="423"/>
      <c r="AA197" s="423"/>
      <c r="AB197" s="423"/>
      <c r="AC197" s="423"/>
      <c r="AD197" s="423"/>
      <c r="AE197" s="423"/>
      <c r="AF197" s="423"/>
      <c r="AG197" s="423"/>
      <c r="AH197" s="423"/>
      <c r="AI197" s="423"/>
      <c r="AJ197" s="423"/>
      <c r="AK197" s="423"/>
      <c r="AL197" s="423"/>
      <c r="AM197" s="423"/>
      <c r="AN197" s="424"/>
    </row>
    <row r="198" spans="1:40" ht="18" customHeight="1">
      <c r="A198" s="110"/>
      <c r="B198" s="110"/>
      <c r="C198" s="416"/>
      <c r="D198" s="417"/>
      <c r="E198" s="154" t="s">
        <v>310</v>
      </c>
      <c r="F198" s="155"/>
      <c r="G198" s="195" t="s">
        <v>311</v>
      </c>
      <c r="H198" s="423" t="s">
        <v>317</v>
      </c>
      <c r="I198" s="423"/>
      <c r="J198" s="423"/>
      <c r="K198" s="423"/>
      <c r="L198" s="423"/>
      <c r="M198" s="423"/>
      <c r="N198" s="423"/>
      <c r="O198" s="423"/>
      <c r="P198" s="423"/>
      <c r="Q198" s="423"/>
      <c r="R198" s="423"/>
      <c r="S198" s="423"/>
      <c r="T198" s="423"/>
      <c r="U198" s="423"/>
      <c r="V198" s="423"/>
      <c r="W198" s="423"/>
      <c r="X198" s="423"/>
      <c r="Y198" s="423"/>
      <c r="Z198" s="423"/>
      <c r="AA198" s="423"/>
      <c r="AB198" s="423"/>
      <c r="AC198" s="423"/>
      <c r="AD198" s="423"/>
      <c r="AE198" s="423"/>
      <c r="AF198" s="423"/>
      <c r="AG198" s="423"/>
      <c r="AH198" s="423"/>
      <c r="AI198" s="423"/>
      <c r="AJ198" s="423"/>
      <c r="AK198" s="423"/>
      <c r="AL198" s="423"/>
      <c r="AM198" s="423"/>
      <c r="AN198" s="424"/>
    </row>
    <row r="199" spans="1:40" ht="18" customHeight="1">
      <c r="A199" s="110"/>
      <c r="B199" s="110"/>
      <c r="C199" s="416"/>
      <c r="D199" s="417"/>
      <c r="E199" s="154" t="s">
        <v>310</v>
      </c>
      <c r="F199" s="155"/>
      <c r="G199" s="195" t="s">
        <v>311</v>
      </c>
      <c r="H199" s="423" t="s">
        <v>318</v>
      </c>
      <c r="I199" s="423"/>
      <c r="J199" s="423"/>
      <c r="K199" s="423"/>
      <c r="L199" s="423"/>
      <c r="M199" s="423"/>
      <c r="N199" s="423"/>
      <c r="O199" s="423"/>
      <c r="P199" s="423"/>
      <c r="Q199" s="423"/>
      <c r="R199" s="423"/>
      <c r="S199" s="423"/>
      <c r="T199" s="423"/>
      <c r="U199" s="423"/>
      <c r="V199" s="423"/>
      <c r="W199" s="423"/>
      <c r="X199" s="423"/>
      <c r="Y199" s="423"/>
      <c r="Z199" s="423"/>
      <c r="AA199" s="423"/>
      <c r="AB199" s="423"/>
      <c r="AC199" s="423"/>
      <c r="AD199" s="423"/>
      <c r="AE199" s="423"/>
      <c r="AF199" s="423"/>
      <c r="AG199" s="423"/>
      <c r="AH199" s="423"/>
      <c r="AI199" s="423"/>
      <c r="AJ199" s="423"/>
      <c r="AK199" s="423"/>
      <c r="AL199" s="423"/>
      <c r="AM199" s="423"/>
      <c r="AN199" s="424"/>
    </row>
    <row r="200" spans="1:40" ht="18" customHeight="1">
      <c r="A200" s="110"/>
      <c r="B200" s="110"/>
      <c r="C200" s="408"/>
      <c r="D200" s="410"/>
      <c r="E200" s="156" t="s">
        <v>310</v>
      </c>
      <c r="F200" s="157"/>
      <c r="G200" s="196" t="s">
        <v>311</v>
      </c>
      <c r="H200" s="425" t="s">
        <v>319</v>
      </c>
      <c r="I200" s="425"/>
      <c r="J200" s="425"/>
      <c r="K200" s="425"/>
      <c r="L200" s="425"/>
      <c r="M200" s="425"/>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25"/>
      <c r="AM200" s="425"/>
      <c r="AN200" s="426"/>
    </row>
    <row r="201" spans="1:40" ht="34.5" customHeight="1">
      <c r="A201" s="110"/>
      <c r="B201" s="110"/>
      <c r="C201" s="129"/>
      <c r="D201" s="129"/>
      <c r="E201" s="418" t="s">
        <v>322</v>
      </c>
      <c r="F201" s="418"/>
      <c r="G201" s="418"/>
      <c r="H201" s="418"/>
      <c r="I201" s="418"/>
      <c r="J201" s="418"/>
      <c r="K201" s="418"/>
      <c r="L201" s="418"/>
      <c r="M201" s="418"/>
      <c r="N201" s="418"/>
      <c r="O201" s="418"/>
      <c r="P201" s="418"/>
      <c r="Q201" s="418"/>
      <c r="R201" s="418"/>
      <c r="S201" s="418"/>
      <c r="T201" s="418"/>
      <c r="U201" s="418"/>
      <c r="V201" s="418"/>
      <c r="W201" s="418"/>
      <c r="X201" s="418"/>
      <c r="Y201" s="418"/>
      <c r="Z201" s="418"/>
      <c r="AA201" s="418"/>
      <c r="AB201" s="418"/>
      <c r="AC201" s="418"/>
      <c r="AD201" s="418"/>
      <c r="AE201" s="418"/>
      <c r="AF201" s="418"/>
      <c r="AG201" s="418"/>
      <c r="AH201" s="418"/>
      <c r="AI201" s="418"/>
      <c r="AJ201" s="418"/>
      <c r="AK201" s="418"/>
      <c r="AL201" s="418"/>
      <c r="AM201" s="418"/>
      <c r="AN201" s="418"/>
    </row>
    <row r="202" spans="1:40" ht="9.75" customHeight="1">
      <c r="A202" s="110"/>
      <c r="B202" s="110"/>
      <c r="C202" s="129"/>
      <c r="D202" s="129"/>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row>
    <row r="203" spans="1:40" ht="17.25" customHeight="1">
      <c r="A203" s="110"/>
      <c r="B203" s="89" t="s">
        <v>466</v>
      </c>
      <c r="C203" s="129"/>
      <c r="D203" s="129"/>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24"/>
      <c r="AJ203" s="124"/>
      <c r="AK203" s="124"/>
      <c r="AL203" s="124"/>
      <c r="AM203" s="124"/>
      <c r="AN203" s="124"/>
    </row>
    <row r="204" spans="3:40" ht="30" customHeight="1">
      <c r="C204" s="349">
        <v>1</v>
      </c>
      <c r="D204" s="349"/>
      <c r="E204" s="305" t="s">
        <v>323</v>
      </c>
      <c r="F204" s="305"/>
      <c r="G204" s="305"/>
      <c r="H204" s="305"/>
      <c r="I204" s="305"/>
      <c r="J204" s="305"/>
      <c r="K204" s="305"/>
      <c r="L204" s="305"/>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4"/>
      <c r="AJ204" s="304"/>
      <c r="AK204" s="304"/>
      <c r="AL204" s="304"/>
      <c r="AM204" s="304"/>
      <c r="AN204" s="304"/>
    </row>
    <row r="205" spans="1:40" ht="19.5" customHeight="1">
      <c r="A205" s="110"/>
      <c r="B205" s="110"/>
      <c r="C205" s="414">
        <v>2</v>
      </c>
      <c r="D205" s="415"/>
      <c r="E205" s="389" t="s">
        <v>324</v>
      </c>
      <c r="F205" s="390"/>
      <c r="G205" s="390"/>
      <c r="H205" s="390"/>
      <c r="I205" s="390"/>
      <c r="J205" s="390"/>
      <c r="K205" s="390"/>
      <c r="L205" s="390"/>
      <c r="M205" s="390"/>
      <c r="N205" s="390"/>
      <c r="O205" s="390"/>
      <c r="P205" s="390"/>
      <c r="Q205" s="390"/>
      <c r="R205" s="390"/>
      <c r="S205" s="390"/>
      <c r="T205" s="390"/>
      <c r="U205" s="390"/>
      <c r="V205" s="390"/>
      <c r="W205" s="390"/>
      <c r="X205" s="390"/>
      <c r="Y205" s="390"/>
      <c r="Z205" s="390"/>
      <c r="AA205" s="390"/>
      <c r="AB205" s="390"/>
      <c r="AC205" s="390"/>
      <c r="AD205" s="390"/>
      <c r="AE205" s="390"/>
      <c r="AF205" s="390"/>
      <c r="AG205" s="390"/>
      <c r="AH205" s="391"/>
      <c r="AI205" s="304"/>
      <c r="AJ205" s="304"/>
      <c r="AK205" s="304"/>
      <c r="AL205" s="304"/>
      <c r="AM205" s="304"/>
      <c r="AN205" s="304"/>
    </row>
    <row r="206" spans="1:40" ht="17.25" customHeight="1">
      <c r="A206" s="110"/>
      <c r="B206" s="110"/>
      <c r="C206" s="443" t="s">
        <v>582</v>
      </c>
      <c r="D206" s="444"/>
      <c r="E206" s="444"/>
      <c r="F206" s="444"/>
      <c r="G206" s="444"/>
      <c r="H206" s="444"/>
      <c r="I206" s="444"/>
      <c r="J206" s="444"/>
      <c r="K206" s="444"/>
      <c r="L206" s="444"/>
      <c r="M206" s="444"/>
      <c r="N206" s="444"/>
      <c r="O206" s="444"/>
      <c r="P206" s="444"/>
      <c r="Q206" s="444"/>
      <c r="R206" s="444"/>
      <c r="S206" s="444"/>
      <c r="T206" s="444"/>
      <c r="U206" s="444"/>
      <c r="V206" s="444"/>
      <c r="W206" s="444"/>
      <c r="X206" s="444"/>
      <c r="Y206" s="444"/>
      <c r="Z206" s="444"/>
      <c r="AA206" s="444"/>
      <c r="AB206" s="444"/>
      <c r="AC206" s="444"/>
      <c r="AD206" s="444"/>
      <c r="AE206" s="444"/>
      <c r="AF206" s="444"/>
      <c r="AG206" s="444"/>
      <c r="AH206" s="444"/>
      <c r="AI206" s="444"/>
      <c r="AJ206" s="444"/>
      <c r="AK206" s="444"/>
      <c r="AL206" s="444"/>
      <c r="AM206" s="444"/>
      <c r="AN206" s="445"/>
    </row>
    <row r="207" spans="1:40" ht="17.25" customHeight="1">
      <c r="A207" s="110"/>
      <c r="B207" s="110"/>
      <c r="C207" s="197" t="s">
        <v>2</v>
      </c>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24"/>
      <c r="AN207" s="125"/>
    </row>
    <row r="208" spans="1:40" ht="17.25" customHeight="1">
      <c r="A208" s="110"/>
      <c r="B208" s="110"/>
      <c r="C208" s="197" t="s">
        <v>3</v>
      </c>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24"/>
      <c r="AN208" s="125"/>
    </row>
    <row r="209" spans="1:40" ht="17.25" customHeight="1">
      <c r="A209" s="110"/>
      <c r="B209" s="110"/>
      <c r="C209" s="148"/>
      <c r="D209" s="159"/>
      <c r="E209" s="160"/>
      <c r="F209" s="161"/>
      <c r="G209" s="448" t="s">
        <v>160</v>
      </c>
      <c r="H209" s="449"/>
      <c r="I209" s="449"/>
      <c r="J209" s="449"/>
      <c r="K209" s="449"/>
      <c r="L209" s="450"/>
      <c r="M209" s="411" t="s">
        <v>68</v>
      </c>
      <c r="N209" s="412"/>
      <c r="O209" s="412"/>
      <c r="P209" s="412"/>
      <c r="Q209" s="412"/>
      <c r="R209" s="413"/>
      <c r="S209" s="411" t="s">
        <v>69</v>
      </c>
      <c r="T209" s="412"/>
      <c r="U209" s="412"/>
      <c r="V209" s="412"/>
      <c r="W209" s="412"/>
      <c r="X209" s="412"/>
      <c r="Y209" s="412"/>
      <c r="Z209" s="412"/>
      <c r="AA209" s="412"/>
      <c r="AB209" s="412"/>
      <c r="AC209" s="412"/>
      <c r="AD209" s="412"/>
      <c r="AE209" s="412"/>
      <c r="AF209" s="412"/>
      <c r="AG209" s="412"/>
      <c r="AH209" s="412"/>
      <c r="AI209" s="412"/>
      <c r="AJ209" s="412"/>
      <c r="AK209" s="412"/>
      <c r="AL209" s="413"/>
      <c r="AM209" s="124"/>
      <c r="AN209" s="125"/>
    </row>
    <row r="210" spans="1:40" ht="15" customHeight="1">
      <c r="A210" s="110"/>
      <c r="B210" s="110"/>
      <c r="C210" s="148"/>
      <c r="D210" s="159"/>
      <c r="E210" s="428" t="s">
        <v>0</v>
      </c>
      <c r="F210" s="429"/>
      <c r="G210" s="162"/>
      <c r="H210" s="142"/>
      <c r="I210" s="142"/>
      <c r="J210" s="142"/>
      <c r="K210" s="142"/>
      <c r="L210" s="143"/>
      <c r="M210" s="162"/>
      <c r="N210" s="142"/>
      <c r="O210" s="142"/>
      <c r="P210" s="142"/>
      <c r="Q210" s="142"/>
      <c r="R210" s="143"/>
      <c r="S210" s="162"/>
      <c r="T210" s="142"/>
      <c r="U210" s="142"/>
      <c r="V210" s="142"/>
      <c r="W210" s="142"/>
      <c r="X210" s="142"/>
      <c r="Y210" s="142"/>
      <c r="Z210" s="142"/>
      <c r="AA210" s="142"/>
      <c r="AB210" s="142"/>
      <c r="AC210" s="142"/>
      <c r="AD210" s="142"/>
      <c r="AE210" s="142"/>
      <c r="AF210" s="142"/>
      <c r="AG210" s="142"/>
      <c r="AH210" s="142"/>
      <c r="AI210" s="142"/>
      <c r="AJ210" s="142"/>
      <c r="AK210" s="142"/>
      <c r="AL210" s="143"/>
      <c r="AM210" s="124"/>
      <c r="AN210" s="125"/>
    </row>
    <row r="211" spans="1:40" ht="15" customHeight="1">
      <c r="A211" s="110"/>
      <c r="B211" s="110"/>
      <c r="C211" s="148"/>
      <c r="D211" s="159"/>
      <c r="E211" s="430"/>
      <c r="F211" s="431"/>
      <c r="G211" s="148"/>
      <c r="H211" s="149"/>
      <c r="I211" s="149"/>
      <c r="J211" s="149"/>
      <c r="K211" s="149"/>
      <c r="L211" s="163"/>
      <c r="M211" s="148"/>
      <c r="N211" s="149"/>
      <c r="O211" s="149"/>
      <c r="P211" s="149"/>
      <c r="Q211" s="149"/>
      <c r="R211" s="163"/>
      <c r="S211" s="148"/>
      <c r="T211" s="149"/>
      <c r="U211" s="149"/>
      <c r="V211" s="149"/>
      <c r="W211" s="149"/>
      <c r="X211" s="149"/>
      <c r="Y211" s="149"/>
      <c r="Z211" s="149"/>
      <c r="AA211" s="149"/>
      <c r="AB211" s="149"/>
      <c r="AC211" s="149"/>
      <c r="AD211" s="149"/>
      <c r="AE211" s="149"/>
      <c r="AF211" s="149"/>
      <c r="AG211" s="149"/>
      <c r="AH211" s="149"/>
      <c r="AI211" s="149"/>
      <c r="AJ211" s="149"/>
      <c r="AK211" s="149"/>
      <c r="AL211" s="163"/>
      <c r="AM211" s="124"/>
      <c r="AN211" s="125"/>
    </row>
    <row r="212" spans="1:40" ht="15" customHeight="1">
      <c r="A212" s="110"/>
      <c r="B212" s="110"/>
      <c r="C212" s="148"/>
      <c r="D212" s="159"/>
      <c r="E212" s="430"/>
      <c r="F212" s="431"/>
      <c r="G212" s="148"/>
      <c r="H212" s="149"/>
      <c r="I212" s="149"/>
      <c r="J212" s="149"/>
      <c r="K212" s="149"/>
      <c r="L212" s="163"/>
      <c r="M212" s="148"/>
      <c r="N212" s="149"/>
      <c r="O212" s="149"/>
      <c r="P212" s="149"/>
      <c r="Q212" s="149"/>
      <c r="R212" s="163"/>
      <c r="S212" s="148"/>
      <c r="T212" s="149"/>
      <c r="U212" s="149"/>
      <c r="V212" s="149"/>
      <c r="W212" s="149"/>
      <c r="X212" s="149"/>
      <c r="Y212" s="149"/>
      <c r="Z212" s="149"/>
      <c r="AA212" s="149"/>
      <c r="AB212" s="149"/>
      <c r="AC212" s="149"/>
      <c r="AD212" s="149"/>
      <c r="AE212" s="149"/>
      <c r="AF212" s="149"/>
      <c r="AG212" s="149"/>
      <c r="AH212" s="149"/>
      <c r="AI212" s="149"/>
      <c r="AJ212" s="149"/>
      <c r="AK212" s="149"/>
      <c r="AL212" s="163"/>
      <c r="AM212" s="124"/>
      <c r="AN212" s="125"/>
    </row>
    <row r="213" spans="1:40" ht="15" customHeight="1">
      <c r="A213" s="110"/>
      <c r="B213" s="110"/>
      <c r="C213" s="148"/>
      <c r="D213" s="159"/>
      <c r="E213" s="430"/>
      <c r="F213" s="431"/>
      <c r="G213" s="148"/>
      <c r="H213" s="149"/>
      <c r="I213" s="149"/>
      <c r="J213" s="149"/>
      <c r="K213" s="149"/>
      <c r="L213" s="163"/>
      <c r="M213" s="148"/>
      <c r="N213" s="149"/>
      <c r="O213" s="149"/>
      <c r="P213" s="149"/>
      <c r="Q213" s="149"/>
      <c r="R213" s="163"/>
      <c r="S213" s="148"/>
      <c r="T213" s="149"/>
      <c r="U213" s="149"/>
      <c r="V213" s="149"/>
      <c r="W213" s="149"/>
      <c r="X213" s="149"/>
      <c r="Y213" s="149"/>
      <c r="Z213" s="149"/>
      <c r="AA213" s="149"/>
      <c r="AB213" s="149"/>
      <c r="AC213" s="149"/>
      <c r="AD213" s="149"/>
      <c r="AE213" s="149"/>
      <c r="AF213" s="149"/>
      <c r="AG213" s="149"/>
      <c r="AH213" s="149"/>
      <c r="AI213" s="149"/>
      <c r="AJ213" s="149"/>
      <c r="AK213" s="149"/>
      <c r="AL213" s="163"/>
      <c r="AM213" s="124"/>
      <c r="AN213" s="125"/>
    </row>
    <row r="214" spans="1:40" ht="15" customHeight="1">
      <c r="A214" s="110"/>
      <c r="B214" s="110"/>
      <c r="C214" s="148"/>
      <c r="D214" s="159"/>
      <c r="E214" s="430"/>
      <c r="F214" s="431"/>
      <c r="G214" s="148"/>
      <c r="H214" s="149"/>
      <c r="I214" s="149"/>
      <c r="J214" s="149"/>
      <c r="K214" s="149"/>
      <c r="L214" s="163"/>
      <c r="M214" s="148"/>
      <c r="N214" s="149"/>
      <c r="O214" s="149"/>
      <c r="P214" s="149"/>
      <c r="Q214" s="149"/>
      <c r="R214" s="163"/>
      <c r="S214" s="148"/>
      <c r="T214" s="149"/>
      <c r="U214" s="149"/>
      <c r="V214" s="149"/>
      <c r="W214" s="149"/>
      <c r="X214" s="149"/>
      <c r="Y214" s="149"/>
      <c r="Z214" s="149"/>
      <c r="AA214" s="149"/>
      <c r="AB214" s="149"/>
      <c r="AC214" s="149"/>
      <c r="AD214" s="149"/>
      <c r="AE214" s="149"/>
      <c r="AF214" s="149"/>
      <c r="AG214" s="149"/>
      <c r="AH214" s="149"/>
      <c r="AI214" s="149"/>
      <c r="AJ214" s="149"/>
      <c r="AK214" s="149"/>
      <c r="AL214" s="163"/>
      <c r="AM214" s="124"/>
      <c r="AN214" s="125"/>
    </row>
    <row r="215" spans="1:40" ht="15" customHeight="1">
      <c r="A215" s="110"/>
      <c r="B215" s="110"/>
      <c r="C215" s="148"/>
      <c r="D215" s="159"/>
      <c r="E215" s="430"/>
      <c r="F215" s="431"/>
      <c r="G215" s="148"/>
      <c r="H215" s="149"/>
      <c r="I215" s="149"/>
      <c r="J215" s="149"/>
      <c r="K215" s="149"/>
      <c r="L215" s="163"/>
      <c r="M215" s="148"/>
      <c r="N215" s="149"/>
      <c r="O215" s="149"/>
      <c r="P215" s="149"/>
      <c r="Q215" s="149"/>
      <c r="R215" s="163"/>
      <c r="S215" s="148"/>
      <c r="T215" s="149"/>
      <c r="U215" s="149"/>
      <c r="V215" s="149"/>
      <c r="W215" s="149"/>
      <c r="X215" s="149"/>
      <c r="Y215" s="149"/>
      <c r="Z215" s="149"/>
      <c r="AA215" s="149"/>
      <c r="AB215" s="149"/>
      <c r="AC215" s="149"/>
      <c r="AD215" s="149"/>
      <c r="AE215" s="149"/>
      <c r="AF215" s="149"/>
      <c r="AG215" s="149"/>
      <c r="AH215" s="149"/>
      <c r="AI215" s="149"/>
      <c r="AJ215" s="149"/>
      <c r="AK215" s="149"/>
      <c r="AL215" s="163"/>
      <c r="AM215" s="124"/>
      <c r="AN215" s="125"/>
    </row>
    <row r="216" spans="1:40" ht="15" customHeight="1">
      <c r="A216" s="110"/>
      <c r="B216" s="110"/>
      <c r="C216" s="148"/>
      <c r="D216" s="159"/>
      <c r="E216" s="430"/>
      <c r="F216" s="431"/>
      <c r="G216" s="148"/>
      <c r="H216" s="149"/>
      <c r="I216" s="149"/>
      <c r="J216" s="149"/>
      <c r="K216" s="149"/>
      <c r="L216" s="163"/>
      <c r="M216" s="148"/>
      <c r="N216" s="149"/>
      <c r="O216" s="149"/>
      <c r="P216" s="149"/>
      <c r="Q216" s="149"/>
      <c r="R216" s="163"/>
      <c r="S216" s="148"/>
      <c r="T216" s="149"/>
      <c r="U216" s="149"/>
      <c r="V216" s="149"/>
      <c r="W216" s="149"/>
      <c r="X216" s="149"/>
      <c r="Y216" s="149"/>
      <c r="Z216" s="149"/>
      <c r="AA216" s="149"/>
      <c r="AB216" s="149"/>
      <c r="AC216" s="149"/>
      <c r="AD216" s="149"/>
      <c r="AE216" s="149"/>
      <c r="AF216" s="149"/>
      <c r="AG216" s="149"/>
      <c r="AH216" s="149"/>
      <c r="AI216" s="149"/>
      <c r="AJ216" s="149"/>
      <c r="AK216" s="149"/>
      <c r="AL216" s="163"/>
      <c r="AM216" s="124"/>
      <c r="AN216" s="125"/>
    </row>
    <row r="217" spans="1:40" ht="15" customHeight="1">
      <c r="A217" s="110"/>
      <c r="B217" s="110"/>
      <c r="C217" s="148"/>
      <c r="D217" s="159"/>
      <c r="E217" s="432"/>
      <c r="F217" s="433"/>
      <c r="G217" s="150"/>
      <c r="H217" s="151"/>
      <c r="I217" s="151"/>
      <c r="J217" s="151"/>
      <c r="K217" s="151"/>
      <c r="L217" s="164"/>
      <c r="M217" s="150"/>
      <c r="N217" s="151"/>
      <c r="O217" s="151"/>
      <c r="P217" s="151"/>
      <c r="Q217" s="151"/>
      <c r="R217" s="164"/>
      <c r="S217" s="150"/>
      <c r="T217" s="151"/>
      <c r="U217" s="151"/>
      <c r="V217" s="151"/>
      <c r="W217" s="151"/>
      <c r="X217" s="151"/>
      <c r="Y217" s="151"/>
      <c r="Z217" s="151"/>
      <c r="AA217" s="151"/>
      <c r="AB217" s="151"/>
      <c r="AC217" s="151"/>
      <c r="AD217" s="151"/>
      <c r="AE217" s="151"/>
      <c r="AF217" s="151"/>
      <c r="AG217" s="151"/>
      <c r="AH217" s="151"/>
      <c r="AI217" s="151"/>
      <c r="AJ217" s="151"/>
      <c r="AK217" s="151"/>
      <c r="AL217" s="164"/>
      <c r="AM217" s="124"/>
      <c r="AN217" s="125"/>
    </row>
    <row r="218" spans="1:40" ht="15" customHeight="1">
      <c r="A218" s="110"/>
      <c r="B218" s="110"/>
      <c r="C218" s="148"/>
      <c r="D218" s="159"/>
      <c r="E218" s="428" t="s">
        <v>1</v>
      </c>
      <c r="F218" s="429"/>
      <c r="G218" s="162"/>
      <c r="H218" s="142"/>
      <c r="I218" s="142"/>
      <c r="J218" s="142"/>
      <c r="K218" s="142"/>
      <c r="L218" s="143"/>
      <c r="M218" s="162"/>
      <c r="N218" s="142"/>
      <c r="O218" s="142"/>
      <c r="P218" s="142"/>
      <c r="Q218" s="142"/>
      <c r="R218" s="143"/>
      <c r="S218" s="162"/>
      <c r="T218" s="142"/>
      <c r="U218" s="142"/>
      <c r="V218" s="142"/>
      <c r="W218" s="142"/>
      <c r="X218" s="142"/>
      <c r="Y218" s="142"/>
      <c r="Z218" s="142"/>
      <c r="AA218" s="142"/>
      <c r="AB218" s="142"/>
      <c r="AC218" s="142"/>
      <c r="AD218" s="142"/>
      <c r="AE218" s="142"/>
      <c r="AF218" s="142"/>
      <c r="AG218" s="142"/>
      <c r="AH218" s="142"/>
      <c r="AI218" s="142"/>
      <c r="AJ218" s="142"/>
      <c r="AK218" s="142"/>
      <c r="AL218" s="143"/>
      <c r="AM218" s="124"/>
      <c r="AN218" s="125"/>
    </row>
    <row r="219" spans="1:40" ht="15" customHeight="1">
      <c r="A219" s="110"/>
      <c r="B219" s="110"/>
      <c r="C219" s="148"/>
      <c r="D219" s="159"/>
      <c r="E219" s="430"/>
      <c r="F219" s="431"/>
      <c r="G219" s="148"/>
      <c r="H219" s="149"/>
      <c r="I219" s="149"/>
      <c r="J219" s="149"/>
      <c r="K219" s="149"/>
      <c r="L219" s="163"/>
      <c r="M219" s="148"/>
      <c r="N219" s="149"/>
      <c r="O219" s="149"/>
      <c r="P219" s="149"/>
      <c r="Q219" s="149"/>
      <c r="R219" s="163"/>
      <c r="S219" s="148"/>
      <c r="T219" s="149"/>
      <c r="U219" s="149"/>
      <c r="V219" s="149"/>
      <c r="W219" s="149"/>
      <c r="X219" s="149"/>
      <c r="Y219" s="149"/>
      <c r="Z219" s="149"/>
      <c r="AA219" s="149"/>
      <c r="AB219" s="149"/>
      <c r="AC219" s="149"/>
      <c r="AD219" s="149"/>
      <c r="AE219" s="149"/>
      <c r="AF219" s="149"/>
      <c r="AG219" s="149"/>
      <c r="AH219" s="149"/>
      <c r="AI219" s="149"/>
      <c r="AJ219" s="149"/>
      <c r="AK219" s="149"/>
      <c r="AL219" s="163"/>
      <c r="AM219" s="124"/>
      <c r="AN219" s="125"/>
    </row>
    <row r="220" spans="1:40" ht="15" customHeight="1">
      <c r="A220" s="110"/>
      <c r="B220" s="110"/>
      <c r="C220" s="148"/>
      <c r="D220" s="159"/>
      <c r="E220" s="430"/>
      <c r="F220" s="431"/>
      <c r="G220" s="148"/>
      <c r="H220" s="149"/>
      <c r="I220" s="149"/>
      <c r="J220" s="149"/>
      <c r="K220" s="149"/>
      <c r="L220" s="163"/>
      <c r="M220" s="148"/>
      <c r="N220" s="149"/>
      <c r="O220" s="149"/>
      <c r="P220" s="149"/>
      <c r="Q220" s="149"/>
      <c r="R220" s="163"/>
      <c r="S220" s="148"/>
      <c r="T220" s="149"/>
      <c r="U220" s="149"/>
      <c r="V220" s="149"/>
      <c r="W220" s="149"/>
      <c r="X220" s="149"/>
      <c r="Y220" s="149"/>
      <c r="Z220" s="149"/>
      <c r="AA220" s="149"/>
      <c r="AB220" s="149"/>
      <c r="AC220" s="149"/>
      <c r="AD220" s="149"/>
      <c r="AE220" s="149"/>
      <c r="AF220" s="149"/>
      <c r="AG220" s="149"/>
      <c r="AH220" s="149"/>
      <c r="AI220" s="149"/>
      <c r="AJ220" s="149"/>
      <c r="AK220" s="149"/>
      <c r="AL220" s="163"/>
      <c r="AM220" s="124"/>
      <c r="AN220" s="125"/>
    </row>
    <row r="221" spans="1:40" ht="15" customHeight="1">
      <c r="A221" s="110"/>
      <c r="B221" s="110"/>
      <c r="C221" s="148"/>
      <c r="D221" s="159"/>
      <c r="E221" s="430"/>
      <c r="F221" s="431"/>
      <c r="G221" s="148"/>
      <c r="H221" s="149"/>
      <c r="I221" s="149"/>
      <c r="J221" s="149"/>
      <c r="K221" s="149"/>
      <c r="L221" s="163"/>
      <c r="M221" s="148"/>
      <c r="N221" s="149"/>
      <c r="O221" s="149"/>
      <c r="P221" s="149"/>
      <c r="Q221" s="149"/>
      <c r="R221" s="163"/>
      <c r="S221" s="148"/>
      <c r="T221" s="149"/>
      <c r="U221" s="149"/>
      <c r="V221" s="149"/>
      <c r="W221" s="149"/>
      <c r="X221" s="149"/>
      <c r="Y221" s="149"/>
      <c r="Z221" s="149"/>
      <c r="AA221" s="149"/>
      <c r="AB221" s="149"/>
      <c r="AC221" s="149"/>
      <c r="AD221" s="149"/>
      <c r="AE221" s="149"/>
      <c r="AF221" s="149"/>
      <c r="AG221" s="149"/>
      <c r="AH221" s="149"/>
      <c r="AI221" s="149"/>
      <c r="AJ221" s="149"/>
      <c r="AK221" s="149"/>
      <c r="AL221" s="163"/>
      <c r="AM221" s="124"/>
      <c r="AN221" s="125"/>
    </row>
    <row r="222" spans="1:40" ht="15" customHeight="1">
      <c r="A222" s="110"/>
      <c r="B222" s="110"/>
      <c r="C222" s="148"/>
      <c r="D222" s="159"/>
      <c r="E222" s="430"/>
      <c r="F222" s="431"/>
      <c r="G222" s="148"/>
      <c r="H222" s="149"/>
      <c r="I222" s="149"/>
      <c r="J222" s="149"/>
      <c r="K222" s="149"/>
      <c r="L222" s="163"/>
      <c r="M222" s="148"/>
      <c r="N222" s="149"/>
      <c r="O222" s="149"/>
      <c r="P222" s="149"/>
      <c r="Q222" s="149"/>
      <c r="R222" s="163"/>
      <c r="S222" s="148"/>
      <c r="T222" s="149"/>
      <c r="U222" s="149"/>
      <c r="V222" s="149"/>
      <c r="W222" s="149"/>
      <c r="X222" s="149"/>
      <c r="Y222" s="149"/>
      <c r="Z222" s="149"/>
      <c r="AA222" s="149"/>
      <c r="AB222" s="149"/>
      <c r="AC222" s="149"/>
      <c r="AD222" s="149"/>
      <c r="AE222" s="149"/>
      <c r="AF222" s="149"/>
      <c r="AG222" s="149"/>
      <c r="AH222" s="149"/>
      <c r="AI222" s="149"/>
      <c r="AJ222" s="149"/>
      <c r="AK222" s="149"/>
      <c r="AL222" s="163"/>
      <c r="AM222" s="124"/>
      <c r="AN222" s="125"/>
    </row>
    <row r="223" spans="1:40" ht="15" customHeight="1">
      <c r="A223" s="110"/>
      <c r="B223" s="110"/>
      <c r="C223" s="148"/>
      <c r="D223" s="159"/>
      <c r="E223" s="430"/>
      <c r="F223" s="431"/>
      <c r="G223" s="148"/>
      <c r="H223" s="149"/>
      <c r="I223" s="149"/>
      <c r="J223" s="149"/>
      <c r="K223" s="149"/>
      <c r="L223" s="163"/>
      <c r="M223" s="148"/>
      <c r="N223" s="149"/>
      <c r="O223" s="149"/>
      <c r="P223" s="149"/>
      <c r="Q223" s="129"/>
      <c r="R223" s="145"/>
      <c r="S223" s="144"/>
      <c r="T223" s="129"/>
      <c r="U223" s="129"/>
      <c r="V223" s="129"/>
      <c r="W223" s="129"/>
      <c r="X223" s="129"/>
      <c r="Y223" s="149"/>
      <c r="Z223" s="149"/>
      <c r="AA223" s="149"/>
      <c r="AB223" s="149"/>
      <c r="AC223" s="149"/>
      <c r="AD223" s="149"/>
      <c r="AE223" s="149"/>
      <c r="AF223" s="149"/>
      <c r="AG223" s="149"/>
      <c r="AH223" s="124"/>
      <c r="AI223" s="124"/>
      <c r="AJ223" s="124"/>
      <c r="AK223" s="124"/>
      <c r="AL223" s="125"/>
      <c r="AM223" s="124"/>
      <c r="AN223" s="125"/>
    </row>
    <row r="224" spans="1:40" ht="15" customHeight="1">
      <c r="A224" s="110"/>
      <c r="B224" s="110"/>
      <c r="C224" s="148"/>
      <c r="D224" s="159"/>
      <c r="E224" s="430"/>
      <c r="F224" s="431"/>
      <c r="G224" s="148"/>
      <c r="H224" s="149"/>
      <c r="I224" s="149"/>
      <c r="J224" s="149"/>
      <c r="K224" s="149"/>
      <c r="L224" s="163"/>
      <c r="M224" s="148"/>
      <c r="N224" s="149"/>
      <c r="O224" s="149"/>
      <c r="P224" s="149"/>
      <c r="Q224" s="129"/>
      <c r="R224" s="145"/>
      <c r="S224" s="144"/>
      <c r="T224" s="129"/>
      <c r="U224" s="129"/>
      <c r="V224" s="129"/>
      <c r="W224" s="129"/>
      <c r="X224" s="129"/>
      <c r="Y224" s="149"/>
      <c r="Z224" s="149"/>
      <c r="AA224" s="149"/>
      <c r="AB224" s="149"/>
      <c r="AC224" s="149"/>
      <c r="AD224" s="149"/>
      <c r="AE224" s="149"/>
      <c r="AF224" s="149"/>
      <c r="AG224" s="149"/>
      <c r="AH224" s="124"/>
      <c r="AI224" s="124"/>
      <c r="AJ224" s="124"/>
      <c r="AK224" s="124"/>
      <c r="AL224" s="125"/>
      <c r="AM224" s="124"/>
      <c r="AN224" s="125"/>
    </row>
    <row r="225" spans="1:40" ht="15" customHeight="1">
      <c r="A225" s="110"/>
      <c r="B225" s="110"/>
      <c r="C225" s="148"/>
      <c r="D225" s="159"/>
      <c r="E225" s="432"/>
      <c r="F225" s="433"/>
      <c r="G225" s="150"/>
      <c r="H225" s="151"/>
      <c r="I225" s="151"/>
      <c r="J225" s="151"/>
      <c r="K225" s="151"/>
      <c r="L225" s="164"/>
      <c r="M225" s="150"/>
      <c r="N225" s="151"/>
      <c r="O225" s="151"/>
      <c r="P225" s="151"/>
      <c r="Q225" s="131"/>
      <c r="R225" s="134"/>
      <c r="S225" s="133"/>
      <c r="T225" s="131"/>
      <c r="U225" s="131"/>
      <c r="V225" s="131"/>
      <c r="W225" s="131"/>
      <c r="X225" s="131"/>
      <c r="Y225" s="151"/>
      <c r="Z225" s="151"/>
      <c r="AA225" s="151"/>
      <c r="AB225" s="151"/>
      <c r="AC225" s="151"/>
      <c r="AD225" s="151"/>
      <c r="AE225" s="151"/>
      <c r="AF225" s="151"/>
      <c r="AG225" s="151"/>
      <c r="AH225" s="126"/>
      <c r="AI225" s="126"/>
      <c r="AJ225" s="126"/>
      <c r="AK225" s="126"/>
      <c r="AL225" s="127"/>
      <c r="AM225" s="124"/>
      <c r="AN225" s="125"/>
    </row>
    <row r="226" spans="1:40" ht="17.25" customHeight="1">
      <c r="A226" s="110"/>
      <c r="B226" s="110"/>
      <c r="C226" s="150"/>
      <c r="D226" s="131"/>
      <c r="E226" s="131"/>
      <c r="F226" s="151"/>
      <c r="G226" s="151"/>
      <c r="H226" s="151"/>
      <c r="I226" s="151"/>
      <c r="J226" s="151"/>
      <c r="K226" s="151"/>
      <c r="L226" s="151"/>
      <c r="M226" s="151"/>
      <c r="N226" s="151"/>
      <c r="O226" s="151"/>
      <c r="P226" s="131"/>
      <c r="Q226" s="131"/>
      <c r="R226" s="131"/>
      <c r="S226" s="131"/>
      <c r="T226" s="131"/>
      <c r="U226" s="131"/>
      <c r="V226" s="131"/>
      <c r="W226" s="131"/>
      <c r="X226" s="151"/>
      <c r="Y226" s="151"/>
      <c r="Z226" s="151"/>
      <c r="AA226" s="151"/>
      <c r="AB226" s="151"/>
      <c r="AC226" s="151"/>
      <c r="AD226" s="151"/>
      <c r="AE226" s="151"/>
      <c r="AF226" s="151"/>
      <c r="AG226" s="126"/>
      <c r="AH226" s="126"/>
      <c r="AI226" s="126"/>
      <c r="AJ226" s="126"/>
      <c r="AK226" s="126"/>
      <c r="AL226" s="126"/>
      <c r="AM226" s="126"/>
      <c r="AN226" s="127"/>
    </row>
    <row r="227" spans="3:40" ht="18" customHeight="1">
      <c r="C227" s="414">
        <v>3</v>
      </c>
      <c r="D227" s="415"/>
      <c r="E227" s="389" t="s">
        <v>152</v>
      </c>
      <c r="F227" s="390"/>
      <c r="G227" s="390"/>
      <c r="H227" s="390"/>
      <c r="I227" s="390"/>
      <c r="J227" s="390"/>
      <c r="K227" s="390"/>
      <c r="L227" s="390"/>
      <c r="M227" s="390"/>
      <c r="N227" s="390"/>
      <c r="O227" s="390"/>
      <c r="P227" s="390"/>
      <c r="Q227" s="390"/>
      <c r="R227" s="390"/>
      <c r="S227" s="390"/>
      <c r="T227" s="390"/>
      <c r="U227" s="390"/>
      <c r="V227" s="390"/>
      <c r="W227" s="390"/>
      <c r="X227" s="390"/>
      <c r="Y227" s="390"/>
      <c r="Z227" s="390"/>
      <c r="AA227" s="390"/>
      <c r="AB227" s="390"/>
      <c r="AC227" s="390"/>
      <c r="AD227" s="390"/>
      <c r="AE227" s="390"/>
      <c r="AF227" s="390"/>
      <c r="AG227" s="390"/>
      <c r="AH227" s="390"/>
      <c r="AI227" s="390"/>
      <c r="AJ227" s="390"/>
      <c r="AK227" s="390"/>
      <c r="AL227" s="390"/>
      <c r="AM227" s="390"/>
      <c r="AN227" s="391"/>
    </row>
    <row r="228" spans="3:40" ht="18" customHeight="1">
      <c r="C228" s="416"/>
      <c r="D228" s="417"/>
      <c r="E228" s="389" t="s">
        <v>67</v>
      </c>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c r="AG228" s="390"/>
      <c r="AH228" s="390"/>
      <c r="AI228" s="128"/>
      <c r="AJ228" s="128"/>
      <c r="AK228" s="128"/>
      <c r="AL228" s="128"/>
      <c r="AM228" s="128"/>
      <c r="AN228" s="132"/>
    </row>
    <row r="229" spans="3:40" ht="30" customHeight="1">
      <c r="C229" s="408"/>
      <c r="D229" s="410"/>
      <c r="E229" s="408"/>
      <c r="F229" s="409"/>
      <c r="G229" s="409"/>
      <c r="H229" s="409"/>
      <c r="I229" s="409"/>
      <c r="J229" s="409"/>
      <c r="K229" s="409"/>
      <c r="L229" s="409"/>
      <c r="M229" s="409"/>
      <c r="N229" s="409"/>
      <c r="O229" s="409"/>
      <c r="P229" s="409"/>
      <c r="Q229" s="409"/>
      <c r="R229" s="409"/>
      <c r="S229" s="409"/>
      <c r="T229" s="409"/>
      <c r="U229" s="409"/>
      <c r="V229" s="409"/>
      <c r="W229" s="409"/>
      <c r="X229" s="409"/>
      <c r="Y229" s="409"/>
      <c r="Z229" s="409"/>
      <c r="AA229" s="409"/>
      <c r="AB229" s="409"/>
      <c r="AC229" s="409"/>
      <c r="AD229" s="409"/>
      <c r="AE229" s="409"/>
      <c r="AF229" s="409"/>
      <c r="AG229" s="409"/>
      <c r="AH229" s="409"/>
      <c r="AI229" s="409"/>
      <c r="AJ229" s="409"/>
      <c r="AK229" s="409"/>
      <c r="AL229" s="409"/>
      <c r="AM229" s="409"/>
      <c r="AN229" s="410"/>
    </row>
    <row r="230" spans="3:40" ht="18" customHeight="1">
      <c r="C230" s="414">
        <v>4</v>
      </c>
      <c r="D230" s="415"/>
      <c r="E230" s="389" t="s">
        <v>153</v>
      </c>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0"/>
      <c r="AL230" s="390"/>
      <c r="AM230" s="390"/>
      <c r="AN230" s="391"/>
    </row>
    <row r="231" spans="3:40" ht="18" customHeight="1">
      <c r="C231" s="416"/>
      <c r="D231" s="417"/>
      <c r="E231" s="389" t="s">
        <v>67</v>
      </c>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0"/>
      <c r="AE231" s="390"/>
      <c r="AF231" s="390"/>
      <c r="AG231" s="390"/>
      <c r="AH231" s="390"/>
      <c r="AI231" s="128"/>
      <c r="AJ231" s="128"/>
      <c r="AK231" s="128"/>
      <c r="AL231" s="128"/>
      <c r="AM231" s="128"/>
      <c r="AN231" s="132"/>
    </row>
    <row r="232" spans="3:40" ht="30" customHeight="1">
      <c r="C232" s="408"/>
      <c r="D232" s="410"/>
      <c r="E232" s="408"/>
      <c r="F232" s="409"/>
      <c r="G232" s="409"/>
      <c r="H232" s="409"/>
      <c r="I232" s="409"/>
      <c r="J232" s="409"/>
      <c r="K232" s="409"/>
      <c r="L232" s="409"/>
      <c r="M232" s="409"/>
      <c r="N232" s="409"/>
      <c r="O232" s="409"/>
      <c r="P232" s="409"/>
      <c r="Q232" s="409"/>
      <c r="R232" s="409"/>
      <c r="S232" s="409"/>
      <c r="T232" s="409"/>
      <c r="U232" s="409"/>
      <c r="V232" s="409"/>
      <c r="W232" s="409"/>
      <c r="X232" s="409"/>
      <c r="Y232" s="409"/>
      <c r="Z232" s="409"/>
      <c r="AA232" s="409"/>
      <c r="AB232" s="409"/>
      <c r="AC232" s="409"/>
      <c r="AD232" s="409"/>
      <c r="AE232" s="409"/>
      <c r="AF232" s="409"/>
      <c r="AG232" s="409"/>
      <c r="AH232" s="409"/>
      <c r="AI232" s="409"/>
      <c r="AJ232" s="409"/>
      <c r="AK232" s="409"/>
      <c r="AL232" s="409"/>
      <c r="AM232" s="409"/>
      <c r="AN232" s="410"/>
    </row>
    <row r="233" spans="3:40" ht="9.75" customHeight="1">
      <c r="C233" s="129"/>
      <c r="D233" s="12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29"/>
      <c r="AJ233" s="129"/>
      <c r="AK233" s="129"/>
      <c r="AL233" s="129"/>
      <c r="AM233" s="129"/>
      <c r="AN233" s="129"/>
    </row>
    <row r="234" spans="1:40" ht="17.25" customHeight="1">
      <c r="A234" s="110"/>
      <c r="B234" s="89" t="s">
        <v>467</v>
      </c>
      <c r="C234" s="129"/>
      <c r="D234" s="129"/>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24"/>
      <c r="AJ234" s="124"/>
      <c r="AK234" s="124"/>
      <c r="AL234" s="124"/>
      <c r="AM234" s="124"/>
      <c r="AN234" s="124"/>
    </row>
    <row r="235" spans="3:40" ht="45" customHeight="1">
      <c r="C235" s="349">
        <v>1</v>
      </c>
      <c r="D235" s="349"/>
      <c r="E235" s="305" t="s">
        <v>325</v>
      </c>
      <c r="F235" s="305"/>
      <c r="G235" s="305"/>
      <c r="H235" s="305"/>
      <c r="I235" s="305"/>
      <c r="J235" s="305"/>
      <c r="K235" s="305"/>
      <c r="L235" s="305"/>
      <c r="M235" s="305"/>
      <c r="N235" s="305"/>
      <c r="O235" s="305"/>
      <c r="P235" s="305"/>
      <c r="Q235" s="305"/>
      <c r="R235" s="305"/>
      <c r="S235" s="305"/>
      <c r="T235" s="305"/>
      <c r="U235" s="305"/>
      <c r="V235" s="305"/>
      <c r="W235" s="305"/>
      <c r="X235" s="305"/>
      <c r="Y235" s="305"/>
      <c r="Z235" s="305"/>
      <c r="AA235" s="305"/>
      <c r="AB235" s="305"/>
      <c r="AC235" s="305"/>
      <c r="AD235" s="305"/>
      <c r="AE235" s="305"/>
      <c r="AF235" s="305"/>
      <c r="AG235" s="305"/>
      <c r="AH235" s="305"/>
      <c r="AI235" s="304"/>
      <c r="AJ235" s="304"/>
      <c r="AK235" s="304"/>
      <c r="AL235" s="304"/>
      <c r="AM235" s="304"/>
      <c r="AN235" s="304"/>
    </row>
    <row r="236" spans="1:40" ht="9.75" customHeight="1">
      <c r="A236" s="110"/>
      <c r="B236" s="110"/>
      <c r="C236" s="129"/>
      <c r="D236" s="129"/>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24"/>
      <c r="AJ236" s="124"/>
      <c r="AK236" s="124"/>
      <c r="AL236" s="124"/>
      <c r="AM236" s="124"/>
      <c r="AN236" s="124"/>
    </row>
    <row r="237" ht="17.25" customHeight="1">
      <c r="B237" s="88" t="s">
        <v>468</v>
      </c>
    </row>
    <row r="238" spans="3:40" ht="30" customHeight="1">
      <c r="C238" s="335">
        <v>1</v>
      </c>
      <c r="D238" s="336"/>
      <c r="E238" s="339" t="s">
        <v>326</v>
      </c>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1"/>
      <c r="AI238" s="304"/>
      <c r="AJ238" s="304"/>
      <c r="AK238" s="304"/>
      <c r="AL238" s="304"/>
      <c r="AM238" s="304"/>
      <c r="AN238" s="304"/>
    </row>
    <row r="239" spans="3:40" ht="15" customHeight="1">
      <c r="C239" s="349">
        <v>2</v>
      </c>
      <c r="D239" s="349"/>
      <c r="E239" s="404" t="s">
        <v>327</v>
      </c>
      <c r="F239" s="404"/>
      <c r="G239" s="404"/>
      <c r="H239" s="404"/>
      <c r="I239" s="404"/>
      <c r="J239" s="404"/>
      <c r="K239" s="404"/>
      <c r="L239" s="404"/>
      <c r="M239" s="404"/>
      <c r="N239" s="404"/>
      <c r="O239" s="404"/>
      <c r="P239" s="404"/>
      <c r="Q239" s="404"/>
      <c r="R239" s="404"/>
      <c r="S239" s="404"/>
      <c r="T239" s="404"/>
      <c r="U239" s="404"/>
      <c r="V239" s="404"/>
      <c r="W239" s="404"/>
      <c r="X239" s="404"/>
      <c r="Y239" s="404"/>
      <c r="Z239" s="404"/>
      <c r="AA239" s="404"/>
      <c r="AB239" s="404"/>
      <c r="AC239" s="404"/>
      <c r="AD239" s="404"/>
      <c r="AE239" s="404"/>
      <c r="AF239" s="404"/>
      <c r="AG239" s="404"/>
      <c r="AH239" s="404"/>
      <c r="AI239" s="404"/>
      <c r="AJ239" s="404"/>
      <c r="AK239" s="404"/>
      <c r="AL239" s="404"/>
      <c r="AM239" s="404"/>
      <c r="AN239" s="404"/>
    </row>
    <row r="240" spans="3:40" ht="19.5" customHeight="1">
      <c r="C240" s="349"/>
      <c r="D240" s="349"/>
      <c r="E240" s="405"/>
      <c r="F240" s="406"/>
      <c r="G240" s="406"/>
      <c r="H240" s="406"/>
      <c r="I240" s="406"/>
      <c r="J240" s="406"/>
      <c r="K240" s="406"/>
      <c r="L240" s="406"/>
      <c r="M240" s="406"/>
      <c r="N240" s="406"/>
      <c r="O240" s="406"/>
      <c r="P240" s="406"/>
      <c r="Q240" s="406"/>
      <c r="R240" s="406"/>
      <c r="S240" s="406"/>
      <c r="T240" s="406"/>
      <c r="U240" s="406"/>
      <c r="V240" s="406"/>
      <c r="W240" s="406"/>
      <c r="X240" s="406"/>
      <c r="Y240" s="406"/>
      <c r="Z240" s="406"/>
      <c r="AA240" s="406"/>
      <c r="AB240" s="406"/>
      <c r="AC240" s="406"/>
      <c r="AD240" s="406"/>
      <c r="AE240" s="406"/>
      <c r="AF240" s="406"/>
      <c r="AG240" s="406"/>
      <c r="AH240" s="406"/>
      <c r="AI240" s="406"/>
      <c r="AJ240" s="406"/>
      <c r="AK240" s="406"/>
      <c r="AL240" s="406"/>
      <c r="AM240" s="406"/>
      <c r="AN240" s="407"/>
    </row>
    <row r="241" spans="3:40" ht="15" customHeight="1">
      <c r="C241" s="335">
        <v>3</v>
      </c>
      <c r="D241" s="336"/>
      <c r="E241" s="401" t="s">
        <v>580</v>
      </c>
      <c r="F241" s="362"/>
      <c r="G241" s="362"/>
      <c r="H241" s="362"/>
      <c r="I241" s="362"/>
      <c r="J241" s="362"/>
      <c r="K241" s="362"/>
      <c r="L241" s="362"/>
      <c r="M241" s="362"/>
      <c r="N241" s="362"/>
      <c r="O241" s="362"/>
      <c r="P241" s="362"/>
      <c r="Q241" s="362"/>
      <c r="R241" s="362"/>
      <c r="S241" s="362"/>
      <c r="T241" s="362"/>
      <c r="U241" s="362"/>
      <c r="V241" s="362"/>
      <c r="W241" s="362"/>
      <c r="X241" s="362"/>
      <c r="Y241" s="362"/>
      <c r="Z241" s="362"/>
      <c r="AA241" s="362"/>
      <c r="AB241" s="362"/>
      <c r="AC241" s="362"/>
      <c r="AD241" s="362"/>
      <c r="AE241" s="362"/>
      <c r="AF241" s="362"/>
      <c r="AG241" s="362"/>
      <c r="AH241" s="362"/>
      <c r="AI241" s="362"/>
      <c r="AJ241" s="362"/>
      <c r="AK241" s="362"/>
      <c r="AL241" s="362"/>
      <c r="AM241" s="362"/>
      <c r="AN241" s="402"/>
    </row>
    <row r="242" spans="3:40" ht="15" customHeight="1">
      <c r="C242" s="337"/>
      <c r="D242" s="338"/>
      <c r="E242" s="136"/>
      <c r="F242" s="140"/>
      <c r="G242" s="403" t="s">
        <v>131</v>
      </c>
      <c r="H242" s="403"/>
      <c r="I242" s="403"/>
      <c r="J242" s="403"/>
      <c r="K242" s="403"/>
      <c r="L242" s="140"/>
      <c r="M242" s="140"/>
      <c r="N242" s="140"/>
      <c r="O242" s="324"/>
      <c r="P242" s="324"/>
      <c r="Q242" s="140" t="s">
        <v>73</v>
      </c>
      <c r="R242" s="324"/>
      <c r="S242" s="324"/>
      <c r="T242" s="140" t="s">
        <v>74</v>
      </c>
      <c r="U242" s="324"/>
      <c r="V242" s="324"/>
      <c r="W242" s="140" t="s">
        <v>75</v>
      </c>
      <c r="X242" s="140"/>
      <c r="Y242" s="140" t="s">
        <v>43</v>
      </c>
      <c r="Z242" s="140"/>
      <c r="AA242" s="140"/>
      <c r="AB242" s="140"/>
      <c r="AC242" s="140"/>
      <c r="AD242" s="140"/>
      <c r="AE242" s="140"/>
      <c r="AF242" s="140"/>
      <c r="AG242" s="140"/>
      <c r="AH242" s="140"/>
      <c r="AI242" s="140"/>
      <c r="AJ242" s="140"/>
      <c r="AK242" s="140"/>
      <c r="AL242" s="140"/>
      <c r="AM242" s="140"/>
      <c r="AN242" s="141"/>
    </row>
    <row r="243" spans="3:40" ht="15" customHeight="1">
      <c r="C243" s="337"/>
      <c r="D243" s="338"/>
      <c r="E243" s="136"/>
      <c r="F243" s="140"/>
      <c r="G243" s="403" t="s">
        <v>131</v>
      </c>
      <c r="H243" s="403"/>
      <c r="I243" s="403"/>
      <c r="J243" s="403"/>
      <c r="K243" s="403"/>
      <c r="L243" s="140"/>
      <c r="M243" s="140"/>
      <c r="N243" s="140"/>
      <c r="O243" s="324"/>
      <c r="P243" s="324"/>
      <c r="Q243" s="140" t="s">
        <v>73</v>
      </c>
      <c r="R243" s="324"/>
      <c r="S243" s="324"/>
      <c r="T243" s="140" t="s">
        <v>74</v>
      </c>
      <c r="U243" s="324"/>
      <c r="V243" s="324"/>
      <c r="W243" s="140" t="s">
        <v>75</v>
      </c>
      <c r="X243" s="140"/>
      <c r="Y243" s="140" t="s">
        <v>43</v>
      </c>
      <c r="Z243" s="140"/>
      <c r="AA243" s="140"/>
      <c r="AB243" s="140"/>
      <c r="AC243" s="140"/>
      <c r="AD243" s="140"/>
      <c r="AE243" s="140"/>
      <c r="AF243" s="140"/>
      <c r="AG243" s="140"/>
      <c r="AH243" s="140"/>
      <c r="AI243" s="140"/>
      <c r="AJ243" s="140"/>
      <c r="AK243" s="140"/>
      <c r="AL243" s="140"/>
      <c r="AM243" s="140"/>
      <c r="AN243" s="141"/>
    </row>
    <row r="244" spans="3:40" ht="15" customHeight="1">
      <c r="C244" s="337"/>
      <c r="D244" s="338"/>
      <c r="E244" s="136"/>
      <c r="F244" s="140"/>
      <c r="G244" s="403" t="s">
        <v>132</v>
      </c>
      <c r="H244" s="403"/>
      <c r="I244" s="403"/>
      <c r="J244" s="403"/>
      <c r="K244" s="403"/>
      <c r="L244" s="140"/>
      <c r="M244" s="140"/>
      <c r="N244" s="140"/>
      <c r="O244" s="324"/>
      <c r="P244" s="324"/>
      <c r="Q244" s="140" t="s">
        <v>73</v>
      </c>
      <c r="R244" s="324"/>
      <c r="S244" s="324"/>
      <c r="T244" s="140" t="s">
        <v>74</v>
      </c>
      <c r="U244" s="324"/>
      <c r="V244" s="324"/>
      <c r="W244" s="140" t="s">
        <v>75</v>
      </c>
      <c r="X244" s="140"/>
      <c r="Y244" s="140" t="s">
        <v>43</v>
      </c>
      <c r="Z244" s="140"/>
      <c r="AA244" s="140"/>
      <c r="AB244" s="140"/>
      <c r="AC244" s="140"/>
      <c r="AD244" s="140"/>
      <c r="AE244" s="140"/>
      <c r="AF244" s="140"/>
      <c r="AG244" s="140"/>
      <c r="AH244" s="140"/>
      <c r="AI244" s="140"/>
      <c r="AJ244" s="140"/>
      <c r="AK244" s="140"/>
      <c r="AL244" s="140"/>
      <c r="AM244" s="140"/>
      <c r="AN244" s="141"/>
    </row>
    <row r="245" spans="3:40" ht="15" customHeight="1">
      <c r="C245" s="337"/>
      <c r="D245" s="338"/>
      <c r="E245" s="136"/>
      <c r="F245" s="140"/>
      <c r="G245" s="403" t="s">
        <v>132</v>
      </c>
      <c r="H245" s="403"/>
      <c r="I245" s="403"/>
      <c r="J245" s="403"/>
      <c r="K245" s="403"/>
      <c r="L245" s="140"/>
      <c r="M245" s="140"/>
      <c r="N245" s="140"/>
      <c r="O245" s="324"/>
      <c r="P245" s="324"/>
      <c r="Q245" s="140" t="s">
        <v>73</v>
      </c>
      <c r="R245" s="324"/>
      <c r="S245" s="324"/>
      <c r="T245" s="140" t="s">
        <v>74</v>
      </c>
      <c r="U245" s="324"/>
      <c r="V245" s="324"/>
      <c r="W245" s="140" t="s">
        <v>75</v>
      </c>
      <c r="X245" s="140"/>
      <c r="Y245" s="140" t="s">
        <v>43</v>
      </c>
      <c r="Z245" s="140"/>
      <c r="AA245" s="140"/>
      <c r="AB245" s="140"/>
      <c r="AC245" s="140"/>
      <c r="AD245" s="140"/>
      <c r="AE245" s="140"/>
      <c r="AF245" s="140"/>
      <c r="AG245" s="140"/>
      <c r="AH245" s="140"/>
      <c r="AI245" s="140"/>
      <c r="AJ245" s="140"/>
      <c r="AK245" s="140"/>
      <c r="AL245" s="140"/>
      <c r="AM245" s="140"/>
      <c r="AN245" s="141"/>
    </row>
    <row r="246" spans="3:40" ht="15" customHeight="1">
      <c r="C246" s="347"/>
      <c r="D246" s="348"/>
      <c r="E246" s="137"/>
      <c r="F246" s="138"/>
      <c r="G246" s="399" t="s">
        <v>133</v>
      </c>
      <c r="H246" s="399"/>
      <c r="I246" s="399"/>
      <c r="J246" s="399"/>
      <c r="K246" s="399"/>
      <c r="L246" s="138"/>
      <c r="M246" s="138"/>
      <c r="N246" s="138"/>
      <c r="O246" s="400"/>
      <c r="P246" s="400"/>
      <c r="Q246" s="138" t="s">
        <v>73</v>
      </c>
      <c r="R246" s="400"/>
      <c r="S246" s="400"/>
      <c r="T246" s="138" t="s">
        <v>74</v>
      </c>
      <c r="U246" s="400"/>
      <c r="V246" s="400"/>
      <c r="W246" s="138" t="s">
        <v>75</v>
      </c>
      <c r="X246" s="138"/>
      <c r="Y246" s="138" t="s">
        <v>43</v>
      </c>
      <c r="Z246" s="138"/>
      <c r="AA246" s="138"/>
      <c r="AB246" s="138"/>
      <c r="AC246" s="138"/>
      <c r="AD246" s="138"/>
      <c r="AE246" s="138"/>
      <c r="AF246" s="138"/>
      <c r="AG246" s="138"/>
      <c r="AH246" s="138"/>
      <c r="AI246" s="138"/>
      <c r="AJ246" s="138"/>
      <c r="AK246" s="138"/>
      <c r="AL246" s="138"/>
      <c r="AM246" s="138"/>
      <c r="AN246" s="139"/>
    </row>
    <row r="247" spans="3:40" ht="30" customHeight="1">
      <c r="C247" s="349">
        <v>4</v>
      </c>
      <c r="D247" s="349"/>
      <c r="E247" s="305" t="s">
        <v>328</v>
      </c>
      <c r="F247" s="305"/>
      <c r="G247" s="305"/>
      <c r="H247" s="305"/>
      <c r="I247" s="305"/>
      <c r="J247" s="305"/>
      <c r="K247" s="305"/>
      <c r="L247" s="305"/>
      <c r="M247" s="305"/>
      <c r="N247" s="305"/>
      <c r="O247" s="305"/>
      <c r="P247" s="305"/>
      <c r="Q247" s="305"/>
      <c r="R247" s="305"/>
      <c r="S247" s="305"/>
      <c r="T247" s="305"/>
      <c r="U247" s="305"/>
      <c r="V247" s="305"/>
      <c r="W247" s="305"/>
      <c r="X247" s="305"/>
      <c r="Y247" s="305"/>
      <c r="Z247" s="305"/>
      <c r="AA247" s="305"/>
      <c r="AB247" s="305"/>
      <c r="AC247" s="305"/>
      <c r="AD247" s="305"/>
      <c r="AE247" s="305"/>
      <c r="AF247" s="305"/>
      <c r="AG247" s="305"/>
      <c r="AH247" s="305"/>
      <c r="AI247" s="304"/>
      <c r="AJ247" s="304"/>
      <c r="AK247" s="304"/>
      <c r="AL247" s="304"/>
      <c r="AM247" s="304"/>
      <c r="AN247" s="304"/>
    </row>
    <row r="248" spans="3:40" ht="30" customHeight="1">
      <c r="C248" s="349">
        <v>5</v>
      </c>
      <c r="D248" s="349"/>
      <c r="E248" s="305" t="s">
        <v>329</v>
      </c>
      <c r="F248" s="305"/>
      <c r="G248" s="305"/>
      <c r="H248" s="305"/>
      <c r="I248" s="305"/>
      <c r="J248" s="305"/>
      <c r="K248" s="305"/>
      <c r="L248" s="305"/>
      <c r="M248" s="305"/>
      <c r="N248" s="305"/>
      <c r="O248" s="305"/>
      <c r="P248" s="305"/>
      <c r="Q248" s="305"/>
      <c r="R248" s="305"/>
      <c r="S248" s="305"/>
      <c r="T248" s="305"/>
      <c r="U248" s="305"/>
      <c r="V248" s="305"/>
      <c r="W248" s="305"/>
      <c r="X248" s="305"/>
      <c r="Y248" s="305"/>
      <c r="Z248" s="305"/>
      <c r="AA248" s="305"/>
      <c r="AB248" s="305"/>
      <c r="AC248" s="305"/>
      <c r="AD248" s="305"/>
      <c r="AE248" s="305"/>
      <c r="AF248" s="305"/>
      <c r="AG248" s="305"/>
      <c r="AH248" s="305"/>
      <c r="AI248" s="304"/>
      <c r="AJ248" s="304"/>
      <c r="AK248" s="304"/>
      <c r="AL248" s="304"/>
      <c r="AM248" s="304"/>
      <c r="AN248" s="304"/>
    </row>
    <row r="249" spans="3:40" ht="30" customHeight="1">
      <c r="C249" s="349">
        <v>6</v>
      </c>
      <c r="D249" s="349"/>
      <c r="E249" s="305" t="s">
        <v>330</v>
      </c>
      <c r="F249" s="305"/>
      <c r="G249" s="305"/>
      <c r="H249" s="305"/>
      <c r="I249" s="305"/>
      <c r="J249" s="305"/>
      <c r="K249" s="305"/>
      <c r="L249" s="305"/>
      <c r="M249" s="305"/>
      <c r="N249" s="305"/>
      <c r="O249" s="305"/>
      <c r="P249" s="305"/>
      <c r="Q249" s="305"/>
      <c r="R249" s="305"/>
      <c r="S249" s="305"/>
      <c r="T249" s="305"/>
      <c r="U249" s="305"/>
      <c r="V249" s="305"/>
      <c r="W249" s="305"/>
      <c r="X249" s="305"/>
      <c r="Y249" s="305"/>
      <c r="Z249" s="305"/>
      <c r="AA249" s="305"/>
      <c r="AB249" s="305"/>
      <c r="AC249" s="305"/>
      <c r="AD249" s="305"/>
      <c r="AE249" s="305"/>
      <c r="AF249" s="305"/>
      <c r="AG249" s="305"/>
      <c r="AH249" s="305"/>
      <c r="AI249" s="304"/>
      <c r="AJ249" s="304"/>
      <c r="AK249" s="304"/>
      <c r="AL249" s="304"/>
      <c r="AM249" s="304"/>
      <c r="AN249" s="304"/>
    </row>
    <row r="250" spans="3:40" ht="30" customHeight="1">
      <c r="C250" s="349">
        <v>7</v>
      </c>
      <c r="D250" s="349"/>
      <c r="E250" s="305" t="s">
        <v>331</v>
      </c>
      <c r="F250" s="305"/>
      <c r="G250" s="305"/>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4"/>
      <c r="AJ250" s="304"/>
      <c r="AK250" s="304"/>
      <c r="AL250" s="304"/>
      <c r="AM250" s="304"/>
      <c r="AN250" s="304"/>
    </row>
    <row r="251" spans="1:40" ht="109.5" customHeight="1">
      <c r="A251" s="110"/>
      <c r="B251" s="110"/>
      <c r="C251" s="129"/>
      <c r="D251" s="129"/>
      <c r="E251" s="418" t="s">
        <v>332</v>
      </c>
      <c r="F251" s="454"/>
      <c r="G251" s="454"/>
      <c r="H251" s="454"/>
      <c r="I251" s="454"/>
      <c r="J251" s="454"/>
      <c r="K251" s="454"/>
      <c r="L251" s="454"/>
      <c r="M251" s="454"/>
      <c r="N251" s="454"/>
      <c r="O251" s="454"/>
      <c r="P251" s="454"/>
      <c r="Q251" s="454"/>
      <c r="R251" s="454"/>
      <c r="S251" s="454"/>
      <c r="T251" s="454"/>
      <c r="U251" s="454"/>
      <c r="V251" s="454"/>
      <c r="W251" s="454"/>
      <c r="X251" s="454"/>
      <c r="Y251" s="454"/>
      <c r="Z251" s="454"/>
      <c r="AA251" s="454"/>
      <c r="AB251" s="454"/>
      <c r="AC251" s="454"/>
      <c r="AD251" s="454"/>
      <c r="AE251" s="454"/>
      <c r="AF251" s="454"/>
      <c r="AG251" s="454"/>
      <c r="AH251" s="454"/>
      <c r="AI251" s="454"/>
      <c r="AJ251" s="454"/>
      <c r="AK251" s="454"/>
      <c r="AL251" s="454"/>
      <c r="AM251" s="454"/>
      <c r="AN251" s="454"/>
    </row>
    <row r="252" spans="3:40" ht="9.75" customHeight="1">
      <c r="C252" s="113"/>
      <c r="D252" s="113"/>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5"/>
      <c r="AJ252" s="115"/>
      <c r="AK252" s="115"/>
      <c r="AL252" s="115"/>
      <c r="AM252" s="115"/>
      <c r="AN252" s="115"/>
    </row>
    <row r="253" spans="1:40" ht="17.25" customHeight="1">
      <c r="A253" s="110"/>
      <c r="B253" s="89" t="s">
        <v>469</v>
      </c>
      <c r="C253" s="129"/>
      <c r="D253" s="129"/>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24"/>
      <c r="AJ253" s="124"/>
      <c r="AK253" s="124"/>
      <c r="AL253" s="124"/>
      <c r="AM253" s="124"/>
      <c r="AN253" s="124"/>
    </row>
    <row r="254" spans="1:40" ht="30" customHeight="1">
      <c r="A254" s="110"/>
      <c r="B254" s="89"/>
      <c r="C254" s="414">
        <v>1</v>
      </c>
      <c r="D254" s="415"/>
      <c r="E254" s="305" t="s">
        <v>333</v>
      </c>
      <c r="F254" s="305"/>
      <c r="G254" s="305"/>
      <c r="H254" s="305"/>
      <c r="I254" s="305"/>
      <c r="J254" s="305"/>
      <c r="K254" s="305"/>
      <c r="L254" s="305"/>
      <c r="M254" s="305"/>
      <c r="N254" s="305"/>
      <c r="O254" s="305"/>
      <c r="P254" s="305"/>
      <c r="Q254" s="305"/>
      <c r="R254" s="305"/>
      <c r="S254" s="305"/>
      <c r="T254" s="305"/>
      <c r="U254" s="305"/>
      <c r="V254" s="305"/>
      <c r="W254" s="305"/>
      <c r="X254" s="305"/>
      <c r="Y254" s="305"/>
      <c r="Z254" s="305"/>
      <c r="AA254" s="305"/>
      <c r="AB254" s="305"/>
      <c r="AC254" s="305"/>
      <c r="AD254" s="305"/>
      <c r="AE254" s="305"/>
      <c r="AF254" s="305"/>
      <c r="AG254" s="305"/>
      <c r="AH254" s="305"/>
      <c r="AI254" s="304"/>
      <c r="AJ254" s="304"/>
      <c r="AK254" s="304"/>
      <c r="AL254" s="304"/>
      <c r="AM254" s="304"/>
      <c r="AN254" s="304"/>
    </row>
    <row r="255" spans="1:40" ht="18" customHeight="1">
      <c r="A255" s="110"/>
      <c r="B255" s="110"/>
      <c r="C255" s="416"/>
      <c r="D255" s="417"/>
      <c r="E255" s="389" t="s">
        <v>335</v>
      </c>
      <c r="F255" s="390"/>
      <c r="G255" s="390"/>
      <c r="H255" s="390"/>
      <c r="I255" s="390"/>
      <c r="J255" s="390"/>
      <c r="K255" s="390"/>
      <c r="L255" s="390"/>
      <c r="M255" s="390"/>
      <c r="N255" s="390"/>
      <c r="O255" s="390"/>
      <c r="P255" s="390"/>
      <c r="Q255" s="390"/>
      <c r="R255" s="390"/>
      <c r="S255" s="390"/>
      <c r="T255" s="390"/>
      <c r="U255" s="390"/>
      <c r="V255" s="390"/>
      <c r="W255" s="390"/>
      <c r="X255" s="390"/>
      <c r="Y255" s="390"/>
      <c r="Z255" s="390"/>
      <c r="AA255" s="390"/>
      <c r="AB255" s="390"/>
      <c r="AC255" s="390"/>
      <c r="AD255" s="390"/>
      <c r="AE255" s="390"/>
      <c r="AF255" s="390"/>
      <c r="AG255" s="390"/>
      <c r="AH255" s="390"/>
      <c r="AI255" s="390"/>
      <c r="AJ255" s="390"/>
      <c r="AK255" s="390"/>
      <c r="AL255" s="390"/>
      <c r="AM255" s="390"/>
      <c r="AN255" s="391"/>
    </row>
    <row r="256" spans="1:40" ht="17.25" customHeight="1">
      <c r="A256" s="110"/>
      <c r="B256" s="110"/>
      <c r="C256" s="416"/>
      <c r="D256" s="417"/>
      <c r="E256" s="146"/>
      <c r="F256" s="165" t="s">
        <v>146</v>
      </c>
      <c r="G256" s="423" t="s">
        <v>70</v>
      </c>
      <c r="H256" s="423"/>
      <c r="I256" s="423"/>
      <c r="J256" s="423"/>
      <c r="K256" s="423"/>
      <c r="L256" s="423"/>
      <c r="M256" s="423"/>
      <c r="N256" s="423"/>
      <c r="O256" s="423"/>
      <c r="P256" s="423"/>
      <c r="Q256" s="423"/>
      <c r="R256" s="423"/>
      <c r="S256" s="423"/>
      <c r="T256" s="147"/>
      <c r="U256" s="147"/>
      <c r="V256" s="147" t="s">
        <v>147</v>
      </c>
      <c r="W256" s="455"/>
      <c r="X256" s="455"/>
      <c r="Y256" s="455"/>
      <c r="Z256" s="455"/>
      <c r="AA256" s="455"/>
      <c r="AB256" s="455"/>
      <c r="AC256" s="455"/>
      <c r="AD256" s="455"/>
      <c r="AE256" s="455"/>
      <c r="AF256" s="455"/>
      <c r="AG256" s="455"/>
      <c r="AH256" s="455"/>
      <c r="AI256" s="455"/>
      <c r="AJ256" s="455"/>
      <c r="AK256" s="455"/>
      <c r="AL256" s="455"/>
      <c r="AM256" s="124" t="s">
        <v>148</v>
      </c>
      <c r="AN256" s="125"/>
    </row>
    <row r="257" spans="1:40" ht="17.25" customHeight="1">
      <c r="A257" s="110"/>
      <c r="B257" s="110"/>
      <c r="C257" s="416"/>
      <c r="D257" s="417"/>
      <c r="E257" s="146"/>
      <c r="F257" s="165" t="s">
        <v>149</v>
      </c>
      <c r="G257" s="423" t="s">
        <v>71</v>
      </c>
      <c r="H257" s="423"/>
      <c r="I257" s="423"/>
      <c r="J257" s="423"/>
      <c r="K257" s="423"/>
      <c r="L257" s="423"/>
      <c r="M257" s="423"/>
      <c r="N257" s="423"/>
      <c r="O257" s="423"/>
      <c r="P257" s="423"/>
      <c r="Q257" s="423"/>
      <c r="R257" s="423"/>
      <c r="S257" s="423"/>
      <c r="T257" s="147"/>
      <c r="U257" s="147"/>
      <c r="V257" s="147" t="s">
        <v>150</v>
      </c>
      <c r="W257" s="455"/>
      <c r="X257" s="455"/>
      <c r="Y257" s="455"/>
      <c r="Z257" s="455"/>
      <c r="AA257" s="455"/>
      <c r="AB257" s="455"/>
      <c r="AC257" s="455"/>
      <c r="AD257" s="455"/>
      <c r="AE257" s="455"/>
      <c r="AF257" s="455"/>
      <c r="AG257" s="455"/>
      <c r="AH257" s="455"/>
      <c r="AI257" s="455"/>
      <c r="AJ257" s="455"/>
      <c r="AK257" s="455"/>
      <c r="AL257" s="455"/>
      <c r="AM257" s="124" t="s">
        <v>151</v>
      </c>
      <c r="AN257" s="125"/>
    </row>
    <row r="258" spans="1:40" ht="17.25" customHeight="1">
      <c r="A258" s="110"/>
      <c r="B258" s="110"/>
      <c r="C258" s="408"/>
      <c r="D258" s="410"/>
      <c r="E258" s="152"/>
      <c r="F258" s="166" t="s">
        <v>146</v>
      </c>
      <c r="G258" s="425" t="s">
        <v>72</v>
      </c>
      <c r="H258" s="425"/>
      <c r="I258" s="425"/>
      <c r="J258" s="425"/>
      <c r="K258" s="425"/>
      <c r="L258" s="425"/>
      <c r="M258" s="425"/>
      <c r="N258" s="425"/>
      <c r="O258" s="425"/>
      <c r="P258" s="425"/>
      <c r="Q258" s="425"/>
      <c r="R258" s="425"/>
      <c r="S258" s="425"/>
      <c r="T258" s="425"/>
      <c r="U258" s="425"/>
      <c r="V258" s="153" t="s">
        <v>101</v>
      </c>
      <c r="W258" s="436"/>
      <c r="X258" s="436"/>
      <c r="Y258" s="436"/>
      <c r="Z258" s="436"/>
      <c r="AA258" s="436"/>
      <c r="AB258" s="436"/>
      <c r="AC258" s="436"/>
      <c r="AD258" s="436"/>
      <c r="AE258" s="436"/>
      <c r="AF258" s="436"/>
      <c r="AG258" s="436"/>
      <c r="AH258" s="436"/>
      <c r="AI258" s="436"/>
      <c r="AJ258" s="436"/>
      <c r="AK258" s="436"/>
      <c r="AL258" s="436"/>
      <c r="AM258" s="126" t="s">
        <v>102</v>
      </c>
      <c r="AN258" s="127"/>
    </row>
    <row r="259" spans="1:40" ht="30" customHeight="1">
      <c r="A259" s="110"/>
      <c r="B259" s="110"/>
      <c r="C259" s="335">
        <v>2</v>
      </c>
      <c r="D259" s="336"/>
      <c r="E259" s="305" t="s">
        <v>334</v>
      </c>
      <c r="F259" s="305"/>
      <c r="G259" s="305"/>
      <c r="H259" s="305"/>
      <c r="I259" s="305"/>
      <c r="J259" s="305"/>
      <c r="K259" s="305"/>
      <c r="L259" s="305"/>
      <c r="M259" s="305"/>
      <c r="N259" s="305"/>
      <c r="O259" s="305"/>
      <c r="P259" s="305"/>
      <c r="Q259" s="305"/>
      <c r="R259" s="305"/>
      <c r="S259" s="305"/>
      <c r="T259" s="305"/>
      <c r="U259" s="305"/>
      <c r="V259" s="305"/>
      <c r="W259" s="305"/>
      <c r="X259" s="305"/>
      <c r="Y259" s="305"/>
      <c r="Z259" s="305"/>
      <c r="AA259" s="305"/>
      <c r="AB259" s="305"/>
      <c r="AC259" s="305"/>
      <c r="AD259" s="305"/>
      <c r="AE259" s="305"/>
      <c r="AF259" s="305"/>
      <c r="AG259" s="305"/>
      <c r="AH259" s="305"/>
      <c r="AI259" s="304"/>
      <c r="AJ259" s="304"/>
      <c r="AK259" s="304"/>
      <c r="AL259" s="304"/>
      <c r="AM259" s="304"/>
      <c r="AN259" s="304"/>
    </row>
    <row r="260" spans="3:40" s="159" customFormat="1" ht="18" customHeight="1">
      <c r="C260" s="414">
        <v>3</v>
      </c>
      <c r="D260" s="415"/>
      <c r="E260" s="389" t="s">
        <v>336</v>
      </c>
      <c r="F260" s="390"/>
      <c r="G260" s="390"/>
      <c r="H260" s="390"/>
      <c r="I260" s="390"/>
      <c r="J260" s="390"/>
      <c r="K260" s="390"/>
      <c r="L260" s="390"/>
      <c r="M260" s="390"/>
      <c r="N260" s="390"/>
      <c r="O260" s="390"/>
      <c r="P260" s="390"/>
      <c r="Q260" s="390"/>
      <c r="R260" s="390"/>
      <c r="S260" s="390"/>
      <c r="T260" s="390"/>
      <c r="U260" s="390"/>
      <c r="V260" s="390"/>
      <c r="W260" s="390"/>
      <c r="X260" s="390"/>
      <c r="Y260" s="390"/>
      <c r="Z260" s="390"/>
      <c r="AA260" s="390"/>
      <c r="AB260" s="390"/>
      <c r="AC260" s="390"/>
      <c r="AD260" s="390"/>
      <c r="AE260" s="390"/>
      <c r="AF260" s="390"/>
      <c r="AG260" s="390"/>
      <c r="AH260" s="390"/>
      <c r="AI260" s="390"/>
      <c r="AJ260" s="390"/>
      <c r="AK260" s="390"/>
      <c r="AL260" s="390"/>
      <c r="AM260" s="390"/>
      <c r="AN260" s="391"/>
    </row>
    <row r="261" spans="3:40" s="159" customFormat="1" ht="18" customHeight="1">
      <c r="C261" s="416"/>
      <c r="D261" s="417"/>
      <c r="E261" s="389" t="s">
        <v>67</v>
      </c>
      <c r="F261" s="390"/>
      <c r="G261" s="390"/>
      <c r="H261" s="390"/>
      <c r="I261" s="390"/>
      <c r="J261" s="390"/>
      <c r="K261" s="390"/>
      <c r="L261" s="390"/>
      <c r="M261" s="390"/>
      <c r="N261" s="390"/>
      <c r="O261" s="390"/>
      <c r="P261" s="390"/>
      <c r="Q261" s="390"/>
      <c r="R261" s="390"/>
      <c r="S261" s="390"/>
      <c r="T261" s="390"/>
      <c r="U261" s="390"/>
      <c r="V261" s="390"/>
      <c r="W261" s="390"/>
      <c r="X261" s="390"/>
      <c r="Y261" s="390"/>
      <c r="Z261" s="390"/>
      <c r="AA261" s="390"/>
      <c r="AB261" s="390"/>
      <c r="AC261" s="390"/>
      <c r="AD261" s="390"/>
      <c r="AE261" s="390"/>
      <c r="AF261" s="390"/>
      <c r="AG261" s="390"/>
      <c r="AH261" s="390"/>
      <c r="AI261" s="128"/>
      <c r="AJ261" s="128"/>
      <c r="AK261" s="128"/>
      <c r="AL261" s="128"/>
      <c r="AM261" s="128"/>
      <c r="AN261" s="132"/>
    </row>
    <row r="262" spans="3:40" s="159" customFormat="1" ht="30" customHeight="1">
      <c r="C262" s="408"/>
      <c r="D262" s="410"/>
      <c r="E262" s="456"/>
      <c r="F262" s="457"/>
      <c r="G262" s="457"/>
      <c r="H262" s="457"/>
      <c r="I262" s="457"/>
      <c r="J262" s="457"/>
      <c r="K262" s="457"/>
      <c r="L262" s="457"/>
      <c r="M262" s="457"/>
      <c r="N262" s="457"/>
      <c r="O262" s="457"/>
      <c r="P262" s="457"/>
      <c r="Q262" s="457"/>
      <c r="R262" s="457"/>
      <c r="S262" s="457"/>
      <c r="T262" s="457"/>
      <c r="U262" s="457"/>
      <c r="V262" s="457"/>
      <c r="W262" s="457"/>
      <c r="X262" s="457"/>
      <c r="Y262" s="457"/>
      <c r="Z262" s="457"/>
      <c r="AA262" s="457"/>
      <c r="AB262" s="457"/>
      <c r="AC262" s="457"/>
      <c r="AD262" s="457"/>
      <c r="AE262" s="457"/>
      <c r="AF262" s="457"/>
      <c r="AG262" s="457"/>
      <c r="AH262" s="457"/>
      <c r="AI262" s="457"/>
      <c r="AJ262" s="457"/>
      <c r="AK262" s="457"/>
      <c r="AL262" s="457"/>
      <c r="AM262" s="457"/>
      <c r="AN262" s="458"/>
    </row>
    <row r="263" spans="3:40" s="159" customFormat="1" ht="9.75" customHeight="1">
      <c r="C263" s="129"/>
      <c r="D263" s="12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29"/>
      <c r="AJ263" s="129"/>
      <c r="AK263" s="129"/>
      <c r="AL263" s="129"/>
      <c r="AM263" s="129"/>
      <c r="AN263" s="129"/>
    </row>
    <row r="264" spans="1:40" ht="17.25" customHeight="1">
      <c r="A264" s="110"/>
      <c r="B264" s="89" t="s">
        <v>470</v>
      </c>
      <c r="C264" s="129"/>
      <c r="D264" s="129"/>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24"/>
      <c r="AJ264" s="124"/>
      <c r="AK264" s="124"/>
      <c r="AL264" s="124"/>
      <c r="AM264" s="124"/>
      <c r="AN264" s="124"/>
    </row>
    <row r="265" spans="1:40" ht="30" customHeight="1">
      <c r="A265" s="110"/>
      <c r="B265" s="110"/>
      <c r="C265" s="421">
        <v>1</v>
      </c>
      <c r="D265" s="421"/>
      <c r="E265" s="427" t="s">
        <v>337</v>
      </c>
      <c r="F265" s="427"/>
      <c r="G265" s="427"/>
      <c r="H265" s="427"/>
      <c r="I265" s="427"/>
      <c r="J265" s="427"/>
      <c r="K265" s="427"/>
      <c r="L265" s="427"/>
      <c r="M265" s="427"/>
      <c r="N265" s="427"/>
      <c r="O265" s="427"/>
      <c r="P265" s="427"/>
      <c r="Q265" s="427"/>
      <c r="R265" s="427"/>
      <c r="S265" s="427"/>
      <c r="T265" s="427"/>
      <c r="U265" s="427"/>
      <c r="V265" s="427"/>
      <c r="W265" s="427"/>
      <c r="X265" s="427"/>
      <c r="Y265" s="427"/>
      <c r="Z265" s="427"/>
      <c r="AA265" s="427"/>
      <c r="AB265" s="427"/>
      <c r="AC265" s="427"/>
      <c r="AD265" s="427"/>
      <c r="AE265" s="427"/>
      <c r="AF265" s="427"/>
      <c r="AG265" s="427"/>
      <c r="AH265" s="427"/>
      <c r="AI265" s="304"/>
      <c r="AJ265" s="304"/>
      <c r="AK265" s="304"/>
      <c r="AL265" s="304"/>
      <c r="AM265" s="304"/>
      <c r="AN265" s="304"/>
    </row>
    <row r="266" spans="1:40" ht="30" customHeight="1">
      <c r="A266" s="110"/>
      <c r="B266" s="110" t="s">
        <v>88</v>
      </c>
      <c r="C266" s="421">
        <v>2</v>
      </c>
      <c r="D266" s="421"/>
      <c r="E266" s="427" t="s">
        <v>338</v>
      </c>
      <c r="F266" s="427"/>
      <c r="G266" s="427"/>
      <c r="H266" s="427"/>
      <c r="I266" s="427"/>
      <c r="J266" s="427"/>
      <c r="K266" s="427"/>
      <c r="L266" s="427"/>
      <c r="M266" s="427"/>
      <c r="N266" s="427"/>
      <c r="O266" s="427"/>
      <c r="P266" s="427"/>
      <c r="Q266" s="427"/>
      <c r="R266" s="427"/>
      <c r="S266" s="427"/>
      <c r="T266" s="427"/>
      <c r="U266" s="427"/>
      <c r="V266" s="427"/>
      <c r="W266" s="427"/>
      <c r="X266" s="427"/>
      <c r="Y266" s="427"/>
      <c r="Z266" s="427"/>
      <c r="AA266" s="427"/>
      <c r="AB266" s="427"/>
      <c r="AC266" s="427"/>
      <c r="AD266" s="427"/>
      <c r="AE266" s="427"/>
      <c r="AF266" s="427"/>
      <c r="AG266" s="427"/>
      <c r="AH266" s="427"/>
      <c r="AI266" s="304"/>
      <c r="AJ266" s="304"/>
      <c r="AK266" s="304"/>
      <c r="AL266" s="304"/>
      <c r="AM266" s="304"/>
      <c r="AN266" s="304"/>
    </row>
    <row r="267" spans="1:40" ht="9.75" customHeight="1">
      <c r="A267" s="110"/>
      <c r="B267" s="110"/>
      <c r="C267" s="129"/>
      <c r="D267" s="129"/>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24"/>
      <c r="AJ267" s="124"/>
      <c r="AK267" s="124"/>
      <c r="AL267" s="124"/>
      <c r="AM267" s="124"/>
      <c r="AN267" s="124"/>
    </row>
    <row r="268" spans="1:40" ht="18" customHeight="1">
      <c r="A268" s="110"/>
      <c r="B268" s="89" t="s">
        <v>471</v>
      </c>
      <c r="C268" s="129"/>
      <c r="D268" s="129"/>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24"/>
      <c r="AJ268" s="124"/>
      <c r="AK268" s="124"/>
      <c r="AL268" s="124"/>
      <c r="AM268" s="124"/>
      <c r="AN268" s="124"/>
    </row>
    <row r="269" spans="1:40" ht="30" customHeight="1">
      <c r="A269" s="110"/>
      <c r="B269" s="110"/>
      <c r="C269" s="421">
        <v>1</v>
      </c>
      <c r="D269" s="421"/>
      <c r="E269" s="427" t="s">
        <v>339</v>
      </c>
      <c r="F269" s="427"/>
      <c r="G269" s="427"/>
      <c r="H269" s="427"/>
      <c r="I269" s="427"/>
      <c r="J269" s="427"/>
      <c r="K269" s="427"/>
      <c r="L269" s="427"/>
      <c r="M269" s="427"/>
      <c r="N269" s="427"/>
      <c r="O269" s="427"/>
      <c r="P269" s="427"/>
      <c r="Q269" s="427"/>
      <c r="R269" s="427"/>
      <c r="S269" s="427"/>
      <c r="T269" s="427"/>
      <c r="U269" s="427"/>
      <c r="V269" s="427"/>
      <c r="W269" s="427"/>
      <c r="X269" s="427"/>
      <c r="Y269" s="427"/>
      <c r="Z269" s="427"/>
      <c r="AA269" s="427"/>
      <c r="AB269" s="427"/>
      <c r="AC269" s="427"/>
      <c r="AD269" s="427"/>
      <c r="AE269" s="427"/>
      <c r="AF269" s="427"/>
      <c r="AG269" s="427"/>
      <c r="AH269" s="427"/>
      <c r="AI269" s="304"/>
      <c r="AJ269" s="304"/>
      <c r="AK269" s="304"/>
      <c r="AL269" s="304"/>
      <c r="AM269" s="304"/>
      <c r="AN269" s="304"/>
    </row>
    <row r="270" spans="1:40" ht="30" customHeight="1">
      <c r="A270" s="110"/>
      <c r="B270" s="110"/>
      <c r="C270" s="129"/>
      <c r="D270" s="129"/>
      <c r="E270" s="418" t="s">
        <v>340</v>
      </c>
      <c r="F270" s="418"/>
      <c r="G270" s="418"/>
      <c r="H270" s="418"/>
      <c r="I270" s="418"/>
      <c r="J270" s="418"/>
      <c r="K270" s="418"/>
      <c r="L270" s="418"/>
      <c r="M270" s="418"/>
      <c r="N270" s="418"/>
      <c r="O270" s="418"/>
      <c r="P270" s="418"/>
      <c r="Q270" s="418"/>
      <c r="R270" s="418"/>
      <c r="S270" s="418"/>
      <c r="T270" s="418"/>
      <c r="U270" s="418"/>
      <c r="V270" s="418"/>
      <c r="W270" s="418"/>
      <c r="X270" s="418"/>
      <c r="Y270" s="418"/>
      <c r="Z270" s="418"/>
      <c r="AA270" s="418"/>
      <c r="AB270" s="418"/>
      <c r="AC270" s="418"/>
      <c r="AD270" s="418"/>
      <c r="AE270" s="418"/>
      <c r="AF270" s="418"/>
      <c r="AG270" s="418"/>
      <c r="AH270" s="418"/>
      <c r="AI270" s="418"/>
      <c r="AJ270" s="418"/>
      <c r="AK270" s="418"/>
      <c r="AL270" s="418"/>
      <c r="AM270" s="418"/>
      <c r="AN270" s="418"/>
    </row>
    <row r="271" spans="1:40" ht="9.75" customHeight="1">
      <c r="A271" s="110"/>
      <c r="B271" s="110"/>
      <c r="C271" s="129"/>
      <c r="D271" s="129"/>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24"/>
      <c r="AJ271" s="124"/>
      <c r="AK271" s="124"/>
      <c r="AL271" s="124"/>
      <c r="AM271" s="124"/>
      <c r="AN271" s="124"/>
    </row>
    <row r="272" spans="1:40" ht="18" customHeight="1">
      <c r="A272" s="110"/>
      <c r="B272" s="89" t="s">
        <v>472</v>
      </c>
      <c r="C272" s="129"/>
      <c r="D272" s="129"/>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24"/>
      <c r="AJ272" s="124"/>
      <c r="AK272" s="124"/>
      <c r="AL272" s="124"/>
      <c r="AM272" s="124"/>
      <c r="AN272" s="124"/>
    </row>
    <row r="273" spans="1:40" ht="30" customHeight="1">
      <c r="A273" s="110"/>
      <c r="B273" s="110"/>
      <c r="C273" s="414">
        <v>1</v>
      </c>
      <c r="D273" s="415"/>
      <c r="E273" s="389" t="s">
        <v>341</v>
      </c>
      <c r="F273" s="390"/>
      <c r="G273" s="390"/>
      <c r="H273" s="390"/>
      <c r="I273" s="390"/>
      <c r="J273" s="390"/>
      <c r="K273" s="390"/>
      <c r="L273" s="390"/>
      <c r="M273" s="390"/>
      <c r="N273" s="390"/>
      <c r="O273" s="390"/>
      <c r="P273" s="390"/>
      <c r="Q273" s="390"/>
      <c r="R273" s="390"/>
      <c r="S273" s="390"/>
      <c r="T273" s="390"/>
      <c r="U273" s="390"/>
      <c r="V273" s="390"/>
      <c r="W273" s="390"/>
      <c r="X273" s="390"/>
      <c r="Y273" s="390"/>
      <c r="Z273" s="390"/>
      <c r="AA273" s="390"/>
      <c r="AB273" s="390"/>
      <c r="AC273" s="390"/>
      <c r="AD273" s="390"/>
      <c r="AE273" s="390"/>
      <c r="AF273" s="390"/>
      <c r="AG273" s="390"/>
      <c r="AH273" s="391"/>
      <c r="AI273" s="304"/>
      <c r="AJ273" s="304"/>
      <c r="AK273" s="304"/>
      <c r="AL273" s="304"/>
      <c r="AM273" s="304"/>
      <c r="AN273" s="304"/>
    </row>
    <row r="274" spans="1:40" ht="30" customHeight="1">
      <c r="A274" s="110"/>
      <c r="B274" s="110"/>
      <c r="C274" s="414">
        <v>2</v>
      </c>
      <c r="D274" s="415"/>
      <c r="E274" s="389" t="s">
        <v>342</v>
      </c>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c r="AG274" s="390"/>
      <c r="AH274" s="391"/>
      <c r="AI274" s="304"/>
      <c r="AJ274" s="304"/>
      <c r="AK274" s="304"/>
      <c r="AL274" s="304"/>
      <c r="AM274" s="304"/>
      <c r="AN274" s="304"/>
    </row>
    <row r="275" spans="1:40" ht="30" customHeight="1">
      <c r="A275" s="110"/>
      <c r="B275" s="110"/>
      <c r="C275" s="414">
        <v>3</v>
      </c>
      <c r="D275" s="415"/>
      <c r="E275" s="389" t="s">
        <v>343</v>
      </c>
      <c r="F275" s="390"/>
      <c r="G275" s="390"/>
      <c r="H275" s="390"/>
      <c r="I275" s="390"/>
      <c r="J275" s="390"/>
      <c r="K275" s="390"/>
      <c r="L275" s="390"/>
      <c r="M275" s="390"/>
      <c r="N275" s="390"/>
      <c r="O275" s="390"/>
      <c r="P275" s="390"/>
      <c r="Q275" s="390"/>
      <c r="R275" s="390"/>
      <c r="S275" s="390"/>
      <c r="T275" s="390"/>
      <c r="U275" s="390"/>
      <c r="V275" s="390"/>
      <c r="W275" s="390"/>
      <c r="X275" s="390"/>
      <c r="Y275" s="390"/>
      <c r="Z275" s="390"/>
      <c r="AA275" s="390"/>
      <c r="AB275" s="390"/>
      <c r="AC275" s="390"/>
      <c r="AD275" s="390"/>
      <c r="AE275" s="390"/>
      <c r="AF275" s="390"/>
      <c r="AG275" s="390"/>
      <c r="AH275" s="391"/>
      <c r="AI275" s="304"/>
      <c r="AJ275" s="304"/>
      <c r="AK275" s="304"/>
      <c r="AL275" s="304"/>
      <c r="AM275" s="304"/>
      <c r="AN275" s="304"/>
    </row>
    <row r="276" spans="1:40" ht="30" customHeight="1">
      <c r="A276" s="110"/>
      <c r="B276" s="110"/>
      <c r="C276" s="421">
        <v>4</v>
      </c>
      <c r="D276" s="421"/>
      <c r="E276" s="427" t="s">
        <v>344</v>
      </c>
      <c r="F276" s="427"/>
      <c r="G276" s="427"/>
      <c r="H276" s="427"/>
      <c r="I276" s="427"/>
      <c r="J276" s="427"/>
      <c r="K276" s="427"/>
      <c r="L276" s="427"/>
      <c r="M276" s="427"/>
      <c r="N276" s="427"/>
      <c r="O276" s="427"/>
      <c r="P276" s="427"/>
      <c r="Q276" s="427"/>
      <c r="R276" s="427"/>
      <c r="S276" s="427"/>
      <c r="T276" s="427"/>
      <c r="U276" s="427"/>
      <c r="V276" s="427"/>
      <c r="W276" s="427"/>
      <c r="X276" s="427"/>
      <c r="Y276" s="427"/>
      <c r="Z276" s="421" t="s">
        <v>345</v>
      </c>
      <c r="AA276" s="421"/>
      <c r="AB276" s="421"/>
      <c r="AC276" s="459"/>
      <c r="AD276" s="459"/>
      <c r="AE276" s="459"/>
      <c r="AF276" s="459"/>
      <c r="AG276" s="459"/>
      <c r="AH276" s="459"/>
      <c r="AI276" s="459"/>
      <c r="AJ276" s="459"/>
      <c r="AK276" s="459"/>
      <c r="AL276" s="459"/>
      <c r="AM276" s="459"/>
      <c r="AN276" s="459"/>
    </row>
    <row r="277" spans="1:40" ht="30" customHeight="1">
      <c r="A277" s="110"/>
      <c r="B277" s="110"/>
      <c r="C277" s="129"/>
      <c r="D277" s="129"/>
      <c r="E277" s="418" t="s">
        <v>38</v>
      </c>
      <c r="F277" s="418"/>
      <c r="G277" s="418"/>
      <c r="H277" s="418"/>
      <c r="I277" s="418"/>
      <c r="J277" s="418"/>
      <c r="K277" s="418"/>
      <c r="L277" s="418"/>
      <c r="M277" s="418"/>
      <c r="N277" s="418"/>
      <c r="O277" s="418"/>
      <c r="P277" s="418"/>
      <c r="Q277" s="418"/>
      <c r="R277" s="418"/>
      <c r="S277" s="418"/>
      <c r="T277" s="418"/>
      <c r="U277" s="418"/>
      <c r="V277" s="418"/>
      <c r="W277" s="418"/>
      <c r="X277" s="418"/>
      <c r="Y277" s="418"/>
      <c r="Z277" s="418"/>
      <c r="AA277" s="418"/>
      <c r="AB277" s="418"/>
      <c r="AC277" s="418"/>
      <c r="AD277" s="418"/>
      <c r="AE277" s="418"/>
      <c r="AF277" s="418"/>
      <c r="AG277" s="418"/>
      <c r="AH277" s="418"/>
      <c r="AI277" s="418"/>
      <c r="AJ277" s="418"/>
      <c r="AK277" s="418"/>
      <c r="AL277" s="418"/>
      <c r="AM277" s="418"/>
      <c r="AN277" s="418"/>
    </row>
    <row r="278" spans="1:40" ht="9.75" customHeight="1">
      <c r="A278" s="110"/>
      <c r="B278" s="110"/>
      <c r="C278" s="129"/>
      <c r="D278" s="129"/>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24"/>
      <c r="AJ278" s="124"/>
      <c r="AK278" s="124"/>
      <c r="AL278" s="124"/>
      <c r="AM278" s="124"/>
      <c r="AN278" s="124"/>
    </row>
    <row r="279" spans="2:40" ht="17.25" customHeight="1">
      <c r="B279" s="88" t="s">
        <v>473</v>
      </c>
      <c r="C279" s="113"/>
      <c r="D279" s="113"/>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40"/>
      <c r="AJ279" s="140"/>
      <c r="AK279" s="140"/>
      <c r="AL279" s="140"/>
      <c r="AM279" s="140"/>
      <c r="AN279" s="140"/>
    </row>
    <row r="280" spans="3:40" ht="30" customHeight="1">
      <c r="C280" s="421">
        <v>1</v>
      </c>
      <c r="D280" s="421"/>
      <c r="E280" s="305" t="s">
        <v>346</v>
      </c>
      <c r="F280" s="305"/>
      <c r="G280" s="305"/>
      <c r="H280" s="305"/>
      <c r="I280" s="305"/>
      <c r="J280" s="305"/>
      <c r="K280" s="305"/>
      <c r="L280" s="305"/>
      <c r="M280" s="305"/>
      <c r="N280" s="305"/>
      <c r="O280" s="305"/>
      <c r="P280" s="305"/>
      <c r="Q280" s="305"/>
      <c r="R280" s="305"/>
      <c r="S280" s="305"/>
      <c r="T280" s="305"/>
      <c r="U280" s="305"/>
      <c r="V280" s="305"/>
      <c r="W280" s="305"/>
      <c r="X280" s="305"/>
      <c r="Y280" s="305"/>
      <c r="Z280" s="305"/>
      <c r="AA280" s="305"/>
      <c r="AB280" s="305"/>
      <c r="AC280" s="305"/>
      <c r="AD280" s="305"/>
      <c r="AE280" s="305"/>
      <c r="AF280" s="305"/>
      <c r="AG280" s="305"/>
      <c r="AH280" s="305"/>
      <c r="AI280" s="304"/>
      <c r="AJ280" s="304"/>
      <c r="AK280" s="304"/>
      <c r="AL280" s="304"/>
      <c r="AM280" s="304"/>
      <c r="AN280" s="304"/>
    </row>
    <row r="281" spans="3:40" ht="9.75" customHeight="1">
      <c r="C281" s="113"/>
      <c r="D281" s="113"/>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3"/>
      <c r="AJ281" s="113"/>
      <c r="AK281" s="113"/>
      <c r="AL281" s="113"/>
      <c r="AM281" s="113"/>
      <c r="AN281" s="113"/>
    </row>
    <row r="282" spans="2:40" ht="17.25" customHeight="1">
      <c r="B282" s="88" t="s">
        <v>474</v>
      </c>
      <c r="C282" s="113"/>
      <c r="D282" s="113"/>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3"/>
      <c r="AJ282" s="113"/>
      <c r="AK282" s="113"/>
      <c r="AL282" s="113"/>
      <c r="AM282" s="113"/>
      <c r="AN282" s="113"/>
    </row>
    <row r="283" spans="3:40" ht="30" customHeight="1">
      <c r="C283" s="349">
        <v>1</v>
      </c>
      <c r="D283" s="349"/>
      <c r="E283" s="305" t="s">
        <v>440</v>
      </c>
      <c r="F283" s="305"/>
      <c r="G283" s="305"/>
      <c r="H283" s="305"/>
      <c r="I283" s="305"/>
      <c r="J283" s="305"/>
      <c r="K283" s="305"/>
      <c r="L283" s="305"/>
      <c r="M283" s="305"/>
      <c r="N283" s="305"/>
      <c r="O283" s="305"/>
      <c r="P283" s="305"/>
      <c r="Q283" s="305"/>
      <c r="R283" s="305"/>
      <c r="S283" s="305"/>
      <c r="T283" s="305"/>
      <c r="U283" s="305"/>
      <c r="V283" s="305"/>
      <c r="W283" s="305"/>
      <c r="X283" s="305"/>
      <c r="Y283" s="305"/>
      <c r="Z283" s="305"/>
      <c r="AA283" s="305"/>
      <c r="AB283" s="305"/>
      <c r="AC283" s="305"/>
      <c r="AD283" s="305"/>
      <c r="AE283" s="305"/>
      <c r="AF283" s="305"/>
      <c r="AG283" s="305"/>
      <c r="AH283" s="305"/>
      <c r="AI283" s="304"/>
      <c r="AJ283" s="304"/>
      <c r="AK283" s="304"/>
      <c r="AL283" s="304"/>
      <c r="AM283" s="304"/>
      <c r="AN283" s="304"/>
    </row>
    <row r="284" spans="3:40" ht="9.75" customHeight="1">
      <c r="C284" s="113"/>
      <c r="D284" s="113"/>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3"/>
      <c r="AJ284" s="113"/>
      <c r="AK284" s="113"/>
      <c r="AL284" s="113"/>
      <c r="AM284" s="113"/>
      <c r="AN284" s="113"/>
    </row>
    <row r="285" spans="1:40" ht="18" customHeight="1">
      <c r="A285" s="110"/>
      <c r="B285" s="89" t="s">
        <v>475</v>
      </c>
      <c r="C285" s="129"/>
      <c r="D285" s="129"/>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24"/>
      <c r="AJ285" s="124"/>
      <c r="AK285" s="124"/>
      <c r="AL285" s="124"/>
      <c r="AM285" s="124"/>
      <c r="AN285" s="124"/>
    </row>
    <row r="286" spans="1:40" ht="30" customHeight="1">
      <c r="A286" s="110"/>
      <c r="B286" s="110"/>
      <c r="C286" s="414">
        <v>1</v>
      </c>
      <c r="D286" s="415"/>
      <c r="E286" s="389" t="s">
        <v>347</v>
      </c>
      <c r="F286" s="390"/>
      <c r="G286" s="390"/>
      <c r="H286" s="390"/>
      <c r="I286" s="390"/>
      <c r="J286" s="390"/>
      <c r="K286" s="390"/>
      <c r="L286" s="390"/>
      <c r="M286" s="390"/>
      <c r="N286" s="390"/>
      <c r="O286" s="390"/>
      <c r="P286" s="390"/>
      <c r="Q286" s="390"/>
      <c r="R286" s="390"/>
      <c r="S286" s="390"/>
      <c r="T286" s="390"/>
      <c r="U286" s="390"/>
      <c r="V286" s="390"/>
      <c r="W286" s="390"/>
      <c r="X286" s="390"/>
      <c r="Y286" s="390"/>
      <c r="Z286" s="390"/>
      <c r="AA286" s="390"/>
      <c r="AB286" s="390"/>
      <c r="AC286" s="390"/>
      <c r="AD286" s="390"/>
      <c r="AE286" s="390"/>
      <c r="AF286" s="390"/>
      <c r="AG286" s="390"/>
      <c r="AH286" s="391"/>
      <c r="AI286" s="304"/>
      <c r="AJ286" s="304"/>
      <c r="AK286" s="304"/>
      <c r="AL286" s="304"/>
      <c r="AM286" s="304"/>
      <c r="AN286" s="304"/>
    </row>
    <row r="287" spans="1:40" s="159" customFormat="1" ht="30" customHeight="1">
      <c r="A287" s="130"/>
      <c r="B287" s="130"/>
      <c r="C287" s="414">
        <v>2</v>
      </c>
      <c r="D287" s="415"/>
      <c r="E287" s="389" t="s">
        <v>348</v>
      </c>
      <c r="F287" s="390"/>
      <c r="G287" s="390"/>
      <c r="H287" s="390"/>
      <c r="I287" s="390"/>
      <c r="J287" s="390"/>
      <c r="K287" s="390"/>
      <c r="L287" s="390"/>
      <c r="M287" s="390"/>
      <c r="N287" s="390"/>
      <c r="O287" s="390"/>
      <c r="P287" s="390"/>
      <c r="Q287" s="390"/>
      <c r="R287" s="390"/>
      <c r="S287" s="390"/>
      <c r="T287" s="390"/>
      <c r="U287" s="390"/>
      <c r="V287" s="390"/>
      <c r="W287" s="390"/>
      <c r="X287" s="390"/>
      <c r="Y287" s="390"/>
      <c r="Z287" s="390"/>
      <c r="AA287" s="390"/>
      <c r="AB287" s="390"/>
      <c r="AC287" s="390"/>
      <c r="AD287" s="390"/>
      <c r="AE287" s="390"/>
      <c r="AF287" s="390"/>
      <c r="AG287" s="390"/>
      <c r="AH287" s="391"/>
      <c r="AI287" s="304"/>
      <c r="AJ287" s="304"/>
      <c r="AK287" s="304"/>
      <c r="AL287" s="304"/>
      <c r="AM287" s="304"/>
      <c r="AN287" s="304"/>
    </row>
    <row r="288" spans="1:40" ht="30" customHeight="1">
      <c r="A288" s="110"/>
      <c r="B288" s="110"/>
      <c r="C288" s="414">
        <v>3</v>
      </c>
      <c r="D288" s="415"/>
      <c r="E288" s="389" t="s">
        <v>349</v>
      </c>
      <c r="F288" s="390"/>
      <c r="G288" s="390"/>
      <c r="H288" s="390"/>
      <c r="I288" s="390"/>
      <c r="J288" s="390"/>
      <c r="K288" s="390"/>
      <c r="L288" s="390"/>
      <c r="M288" s="390"/>
      <c r="N288" s="390"/>
      <c r="O288" s="390"/>
      <c r="P288" s="390"/>
      <c r="Q288" s="390"/>
      <c r="R288" s="390"/>
      <c r="S288" s="390"/>
      <c r="T288" s="390"/>
      <c r="U288" s="390"/>
      <c r="V288" s="390"/>
      <c r="W288" s="390"/>
      <c r="X288" s="390"/>
      <c r="Y288" s="390"/>
      <c r="Z288" s="390"/>
      <c r="AA288" s="390"/>
      <c r="AB288" s="390"/>
      <c r="AC288" s="390"/>
      <c r="AD288" s="390"/>
      <c r="AE288" s="390"/>
      <c r="AF288" s="390"/>
      <c r="AG288" s="390"/>
      <c r="AH288" s="391"/>
      <c r="AI288" s="304"/>
      <c r="AJ288" s="304"/>
      <c r="AK288" s="304"/>
      <c r="AL288" s="304"/>
      <c r="AM288" s="304"/>
      <c r="AN288" s="304"/>
    </row>
    <row r="289" spans="1:40" ht="30" customHeight="1">
      <c r="A289" s="110"/>
      <c r="B289" s="110"/>
      <c r="C289" s="414">
        <v>4</v>
      </c>
      <c r="D289" s="415"/>
      <c r="E289" s="389" t="s">
        <v>350</v>
      </c>
      <c r="F289" s="390"/>
      <c r="G289" s="390"/>
      <c r="H289" s="390"/>
      <c r="I289" s="390"/>
      <c r="J289" s="390"/>
      <c r="K289" s="390"/>
      <c r="L289" s="390"/>
      <c r="M289" s="390"/>
      <c r="N289" s="390"/>
      <c r="O289" s="390"/>
      <c r="P289" s="390"/>
      <c r="Q289" s="390"/>
      <c r="R289" s="390"/>
      <c r="S289" s="390"/>
      <c r="T289" s="390"/>
      <c r="U289" s="390"/>
      <c r="V289" s="390"/>
      <c r="W289" s="390"/>
      <c r="X289" s="390"/>
      <c r="Y289" s="390"/>
      <c r="Z289" s="390"/>
      <c r="AA289" s="390"/>
      <c r="AB289" s="390"/>
      <c r="AC289" s="390"/>
      <c r="AD289" s="390"/>
      <c r="AE289" s="390"/>
      <c r="AF289" s="390"/>
      <c r="AG289" s="390"/>
      <c r="AH289" s="391"/>
      <c r="AI289" s="304"/>
      <c r="AJ289" s="304"/>
      <c r="AK289" s="304"/>
      <c r="AL289" s="304"/>
      <c r="AM289" s="304"/>
      <c r="AN289" s="304"/>
    </row>
    <row r="290" spans="1:40" ht="30" customHeight="1">
      <c r="A290" s="110"/>
      <c r="B290" s="110"/>
      <c r="C290" s="414">
        <v>5</v>
      </c>
      <c r="D290" s="415"/>
      <c r="E290" s="389" t="s">
        <v>351</v>
      </c>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c r="AG290" s="390"/>
      <c r="AH290" s="391"/>
      <c r="AI290" s="304"/>
      <c r="AJ290" s="304"/>
      <c r="AK290" s="304"/>
      <c r="AL290" s="304"/>
      <c r="AM290" s="304"/>
      <c r="AN290" s="304"/>
    </row>
    <row r="291" spans="1:40" ht="30" customHeight="1">
      <c r="A291" s="110"/>
      <c r="B291" s="110"/>
      <c r="C291" s="414">
        <v>6</v>
      </c>
      <c r="D291" s="415"/>
      <c r="E291" s="389" t="s">
        <v>352</v>
      </c>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90"/>
      <c r="AE291" s="390"/>
      <c r="AF291" s="390"/>
      <c r="AG291" s="390"/>
      <c r="AH291" s="391"/>
      <c r="AI291" s="304"/>
      <c r="AJ291" s="304"/>
      <c r="AK291" s="304"/>
      <c r="AL291" s="304"/>
      <c r="AM291" s="304"/>
      <c r="AN291" s="304"/>
    </row>
    <row r="292" spans="3:40" s="159" customFormat="1" ht="19.5" customHeight="1">
      <c r="C292" s="414">
        <v>7</v>
      </c>
      <c r="D292" s="415"/>
      <c r="E292" s="389" t="s">
        <v>353</v>
      </c>
      <c r="F292" s="390"/>
      <c r="G292" s="390"/>
      <c r="H292" s="390"/>
      <c r="I292" s="390"/>
      <c r="J292" s="390"/>
      <c r="K292" s="390"/>
      <c r="L292" s="390"/>
      <c r="M292" s="390"/>
      <c r="N292" s="390"/>
      <c r="O292" s="390"/>
      <c r="P292" s="390"/>
      <c r="Q292" s="390"/>
      <c r="R292" s="390"/>
      <c r="S292" s="390"/>
      <c r="T292" s="390"/>
      <c r="U292" s="390"/>
      <c r="V292" s="390"/>
      <c r="W292" s="390"/>
      <c r="X292" s="390"/>
      <c r="Y292" s="390"/>
      <c r="Z292" s="390"/>
      <c r="AA292" s="390"/>
      <c r="AB292" s="390"/>
      <c r="AC292" s="390"/>
      <c r="AD292" s="390"/>
      <c r="AE292" s="390"/>
      <c r="AF292" s="390"/>
      <c r="AG292" s="390"/>
      <c r="AH292" s="390"/>
      <c r="AI292" s="390"/>
      <c r="AJ292" s="390"/>
      <c r="AK292" s="390"/>
      <c r="AL292" s="390"/>
      <c r="AM292" s="390"/>
      <c r="AN292" s="391"/>
    </row>
    <row r="293" spans="3:40" s="159" customFormat="1" ht="45" customHeight="1">
      <c r="C293" s="408"/>
      <c r="D293" s="410"/>
      <c r="E293" s="456"/>
      <c r="F293" s="457"/>
      <c r="G293" s="457"/>
      <c r="H293" s="457"/>
      <c r="I293" s="457"/>
      <c r="J293" s="457"/>
      <c r="K293" s="457"/>
      <c r="L293" s="457"/>
      <c r="M293" s="457"/>
      <c r="N293" s="457"/>
      <c r="O293" s="457"/>
      <c r="P293" s="457"/>
      <c r="Q293" s="457"/>
      <c r="R293" s="457"/>
      <c r="S293" s="457"/>
      <c r="T293" s="457"/>
      <c r="U293" s="457"/>
      <c r="V293" s="457"/>
      <c r="W293" s="457"/>
      <c r="X293" s="457"/>
      <c r="Y293" s="457"/>
      <c r="Z293" s="457"/>
      <c r="AA293" s="457"/>
      <c r="AB293" s="457"/>
      <c r="AC293" s="457"/>
      <c r="AD293" s="457"/>
      <c r="AE293" s="457"/>
      <c r="AF293" s="457"/>
      <c r="AG293" s="457"/>
      <c r="AH293" s="457"/>
      <c r="AI293" s="457"/>
      <c r="AJ293" s="457"/>
      <c r="AK293" s="457"/>
      <c r="AL293" s="457"/>
      <c r="AM293" s="457"/>
      <c r="AN293" s="458"/>
    </row>
    <row r="294" spans="3:40" ht="9.75" customHeight="1">
      <c r="C294" s="113"/>
      <c r="D294" s="113"/>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3"/>
      <c r="AJ294" s="113"/>
      <c r="AK294" s="113"/>
      <c r="AL294" s="113"/>
      <c r="AM294" s="113"/>
      <c r="AN294" s="113"/>
    </row>
    <row r="295" spans="1:40" ht="17.25" customHeight="1">
      <c r="A295" s="110"/>
      <c r="B295" s="89" t="s">
        <v>476</v>
      </c>
      <c r="C295" s="129"/>
      <c r="D295" s="129"/>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24"/>
      <c r="AJ295" s="124"/>
      <c r="AK295" s="124"/>
      <c r="AL295" s="124"/>
      <c r="AM295" s="124"/>
      <c r="AN295" s="124"/>
    </row>
    <row r="296" spans="1:40" ht="45" customHeight="1">
      <c r="A296" s="110"/>
      <c r="B296" s="110"/>
      <c r="C296" s="421">
        <v>1</v>
      </c>
      <c r="D296" s="421"/>
      <c r="E296" s="427" t="s">
        <v>354</v>
      </c>
      <c r="F296" s="427"/>
      <c r="G296" s="427"/>
      <c r="H296" s="427"/>
      <c r="I296" s="427"/>
      <c r="J296" s="427"/>
      <c r="K296" s="427"/>
      <c r="L296" s="427"/>
      <c r="M296" s="427"/>
      <c r="N296" s="427"/>
      <c r="O296" s="427"/>
      <c r="P296" s="427"/>
      <c r="Q296" s="427"/>
      <c r="R296" s="427"/>
      <c r="S296" s="427"/>
      <c r="T296" s="427"/>
      <c r="U296" s="427"/>
      <c r="V296" s="427"/>
      <c r="W296" s="427"/>
      <c r="X296" s="427"/>
      <c r="Y296" s="427"/>
      <c r="Z296" s="427"/>
      <c r="AA296" s="427"/>
      <c r="AB296" s="427"/>
      <c r="AC296" s="427"/>
      <c r="AD296" s="427"/>
      <c r="AE296" s="427"/>
      <c r="AF296" s="427"/>
      <c r="AG296" s="427"/>
      <c r="AH296" s="427"/>
      <c r="AI296" s="304"/>
      <c r="AJ296" s="304"/>
      <c r="AK296" s="304"/>
      <c r="AL296" s="304"/>
      <c r="AM296" s="304"/>
      <c r="AN296" s="304"/>
    </row>
    <row r="297" spans="1:40" ht="9.75" customHeight="1">
      <c r="A297" s="110"/>
      <c r="B297" s="110"/>
      <c r="C297" s="129"/>
      <c r="D297" s="129"/>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24"/>
      <c r="AJ297" s="124"/>
      <c r="AK297" s="124"/>
      <c r="AL297" s="124"/>
      <c r="AM297" s="124"/>
      <c r="AN297" s="124"/>
    </row>
    <row r="298" spans="1:40" ht="18" customHeight="1">
      <c r="A298" s="110"/>
      <c r="B298" s="89" t="s">
        <v>477</v>
      </c>
      <c r="C298" s="129"/>
      <c r="D298" s="129"/>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24"/>
      <c r="AJ298" s="124"/>
      <c r="AK298" s="124"/>
      <c r="AL298" s="124"/>
      <c r="AM298" s="124"/>
      <c r="AN298" s="124"/>
    </row>
    <row r="299" spans="1:40" ht="30" customHeight="1">
      <c r="A299" s="110"/>
      <c r="B299" s="110"/>
      <c r="C299" s="414">
        <v>1</v>
      </c>
      <c r="D299" s="415"/>
      <c r="E299" s="389" t="s">
        <v>356</v>
      </c>
      <c r="F299" s="390"/>
      <c r="G299" s="390"/>
      <c r="H299" s="390"/>
      <c r="I299" s="390"/>
      <c r="J299" s="390"/>
      <c r="K299" s="390"/>
      <c r="L299" s="390"/>
      <c r="M299" s="390"/>
      <c r="N299" s="390"/>
      <c r="O299" s="390"/>
      <c r="P299" s="390"/>
      <c r="Q299" s="390"/>
      <c r="R299" s="390"/>
      <c r="S299" s="390"/>
      <c r="T299" s="390"/>
      <c r="U299" s="390"/>
      <c r="V299" s="390"/>
      <c r="W299" s="390"/>
      <c r="X299" s="390"/>
      <c r="Y299" s="390"/>
      <c r="Z299" s="390"/>
      <c r="AA299" s="390"/>
      <c r="AB299" s="390"/>
      <c r="AC299" s="390"/>
      <c r="AD299" s="390"/>
      <c r="AE299" s="390"/>
      <c r="AF299" s="390"/>
      <c r="AG299" s="390"/>
      <c r="AH299" s="391"/>
      <c r="AI299" s="304"/>
      <c r="AJ299" s="304"/>
      <c r="AK299" s="304"/>
      <c r="AL299" s="304"/>
      <c r="AM299" s="304"/>
      <c r="AN299" s="304"/>
    </row>
    <row r="300" spans="1:40" ht="30" customHeight="1">
      <c r="A300" s="110"/>
      <c r="B300" s="110"/>
      <c r="C300" s="414">
        <v>2</v>
      </c>
      <c r="D300" s="415"/>
      <c r="E300" s="389" t="s">
        <v>357</v>
      </c>
      <c r="F300" s="390"/>
      <c r="G300" s="390"/>
      <c r="H300" s="390"/>
      <c r="I300" s="390"/>
      <c r="J300" s="390"/>
      <c r="K300" s="390"/>
      <c r="L300" s="390"/>
      <c r="M300" s="390"/>
      <c r="N300" s="390"/>
      <c r="O300" s="390"/>
      <c r="P300" s="390"/>
      <c r="Q300" s="390"/>
      <c r="R300" s="390"/>
      <c r="S300" s="390"/>
      <c r="T300" s="390"/>
      <c r="U300" s="390"/>
      <c r="V300" s="390"/>
      <c r="W300" s="390"/>
      <c r="X300" s="390"/>
      <c r="Y300" s="390"/>
      <c r="Z300" s="390"/>
      <c r="AA300" s="390"/>
      <c r="AB300" s="390"/>
      <c r="AC300" s="390"/>
      <c r="AD300" s="390"/>
      <c r="AE300" s="390"/>
      <c r="AF300" s="390"/>
      <c r="AG300" s="390"/>
      <c r="AH300" s="391"/>
      <c r="AI300" s="304"/>
      <c r="AJ300" s="304"/>
      <c r="AK300" s="304"/>
      <c r="AL300" s="304"/>
      <c r="AM300" s="304"/>
      <c r="AN300" s="304"/>
    </row>
    <row r="301" spans="1:40" ht="17.25" customHeight="1">
      <c r="A301" s="110"/>
      <c r="B301" s="110"/>
      <c r="C301" s="414">
        <v>3</v>
      </c>
      <c r="D301" s="415"/>
      <c r="E301" s="443" t="s">
        <v>581</v>
      </c>
      <c r="F301" s="444"/>
      <c r="G301" s="444"/>
      <c r="H301" s="444"/>
      <c r="I301" s="444"/>
      <c r="J301" s="444"/>
      <c r="K301" s="444"/>
      <c r="L301" s="444"/>
      <c r="M301" s="444"/>
      <c r="N301" s="444"/>
      <c r="O301" s="444"/>
      <c r="P301" s="444"/>
      <c r="Q301" s="444"/>
      <c r="R301" s="444"/>
      <c r="S301" s="444"/>
      <c r="T301" s="444"/>
      <c r="U301" s="444"/>
      <c r="V301" s="444"/>
      <c r="W301" s="444"/>
      <c r="X301" s="444"/>
      <c r="Y301" s="444"/>
      <c r="Z301" s="444"/>
      <c r="AA301" s="444"/>
      <c r="AB301" s="444"/>
      <c r="AC301" s="444"/>
      <c r="AD301" s="444"/>
      <c r="AE301" s="444"/>
      <c r="AF301" s="444"/>
      <c r="AG301" s="444"/>
      <c r="AH301" s="444"/>
      <c r="AI301" s="444"/>
      <c r="AJ301" s="444"/>
      <c r="AK301" s="444"/>
      <c r="AL301" s="444"/>
      <c r="AM301" s="444"/>
      <c r="AN301" s="445"/>
    </row>
    <row r="302" spans="1:40" ht="17.25" customHeight="1">
      <c r="A302" s="110"/>
      <c r="B302" s="110"/>
      <c r="C302" s="416"/>
      <c r="D302" s="417"/>
      <c r="E302" s="148"/>
      <c r="F302" s="326"/>
      <c r="G302" s="326"/>
      <c r="H302" s="326"/>
      <c r="I302" s="326"/>
      <c r="J302" s="149" t="s">
        <v>73</v>
      </c>
      <c r="K302" s="326"/>
      <c r="L302" s="326"/>
      <c r="M302" s="149" t="s">
        <v>74</v>
      </c>
      <c r="N302" s="326"/>
      <c r="O302" s="326"/>
      <c r="P302" s="149" t="s">
        <v>75</v>
      </c>
      <c r="Q302" s="149" t="s">
        <v>355</v>
      </c>
      <c r="R302" s="326" t="s">
        <v>43</v>
      </c>
      <c r="S302" s="326"/>
      <c r="T302" s="326"/>
      <c r="U302" s="326"/>
      <c r="V302" s="326"/>
      <c r="W302" s="326"/>
      <c r="X302" s="326"/>
      <c r="Y302" s="326"/>
      <c r="Z302" s="149"/>
      <c r="AA302" s="149"/>
      <c r="AB302" s="149"/>
      <c r="AC302" s="149"/>
      <c r="AD302" s="149"/>
      <c r="AE302" s="149"/>
      <c r="AF302" s="149"/>
      <c r="AG302" s="149"/>
      <c r="AH302" s="149"/>
      <c r="AI302" s="124"/>
      <c r="AJ302" s="124"/>
      <c r="AK302" s="124"/>
      <c r="AL302" s="124"/>
      <c r="AM302" s="124"/>
      <c r="AN302" s="125"/>
    </row>
    <row r="303" spans="1:40" ht="17.25" customHeight="1">
      <c r="A303" s="110"/>
      <c r="B303" s="110"/>
      <c r="C303" s="416"/>
      <c r="D303" s="417"/>
      <c r="E303" s="148"/>
      <c r="F303" s="326"/>
      <c r="G303" s="326"/>
      <c r="H303" s="326"/>
      <c r="I303" s="326"/>
      <c r="J303" s="149" t="s">
        <v>73</v>
      </c>
      <c r="K303" s="326"/>
      <c r="L303" s="326"/>
      <c r="M303" s="149" t="s">
        <v>74</v>
      </c>
      <c r="N303" s="326"/>
      <c r="O303" s="326"/>
      <c r="P303" s="149" t="s">
        <v>75</v>
      </c>
      <c r="Q303" s="149"/>
      <c r="R303" s="326" t="s">
        <v>43</v>
      </c>
      <c r="S303" s="326"/>
      <c r="T303" s="326"/>
      <c r="U303" s="326"/>
      <c r="V303" s="326"/>
      <c r="W303" s="326"/>
      <c r="X303" s="326"/>
      <c r="Y303" s="326"/>
      <c r="Z303" s="149"/>
      <c r="AA303" s="149"/>
      <c r="AB303" s="149"/>
      <c r="AC303" s="149"/>
      <c r="AD303" s="149"/>
      <c r="AE303" s="149"/>
      <c r="AF303" s="149"/>
      <c r="AG303" s="149"/>
      <c r="AH303" s="149"/>
      <c r="AI303" s="124"/>
      <c r="AJ303" s="124"/>
      <c r="AK303" s="124"/>
      <c r="AL303" s="124"/>
      <c r="AM303" s="124"/>
      <c r="AN303" s="125"/>
    </row>
    <row r="304" spans="1:40" ht="17.25" customHeight="1">
      <c r="A304" s="110"/>
      <c r="B304" s="110"/>
      <c r="C304" s="416"/>
      <c r="D304" s="417"/>
      <c r="E304" s="148"/>
      <c r="F304" s="326"/>
      <c r="G304" s="326"/>
      <c r="H304" s="326"/>
      <c r="I304" s="326"/>
      <c r="J304" s="149" t="s">
        <v>73</v>
      </c>
      <c r="K304" s="326"/>
      <c r="L304" s="326"/>
      <c r="M304" s="149" t="s">
        <v>74</v>
      </c>
      <c r="N304" s="326"/>
      <c r="O304" s="326"/>
      <c r="P304" s="149" t="s">
        <v>75</v>
      </c>
      <c r="Q304" s="149"/>
      <c r="R304" s="326" t="s">
        <v>43</v>
      </c>
      <c r="S304" s="326"/>
      <c r="T304" s="326"/>
      <c r="U304" s="326"/>
      <c r="V304" s="326"/>
      <c r="W304" s="326"/>
      <c r="X304" s="326"/>
      <c r="Y304" s="326"/>
      <c r="Z304" s="149"/>
      <c r="AA304" s="149"/>
      <c r="AB304" s="149"/>
      <c r="AC304" s="149"/>
      <c r="AD304" s="149"/>
      <c r="AE304" s="149"/>
      <c r="AF304" s="149"/>
      <c r="AG304" s="149"/>
      <c r="AH304" s="149"/>
      <c r="AI304" s="124"/>
      <c r="AJ304" s="124"/>
      <c r="AK304" s="124"/>
      <c r="AL304" s="124"/>
      <c r="AM304" s="124"/>
      <c r="AN304" s="125"/>
    </row>
    <row r="305" spans="1:40" ht="17.25" customHeight="1">
      <c r="A305" s="110"/>
      <c r="B305" s="110"/>
      <c r="C305" s="416"/>
      <c r="D305" s="417"/>
      <c r="E305" s="148"/>
      <c r="F305" s="326"/>
      <c r="G305" s="326"/>
      <c r="H305" s="326"/>
      <c r="I305" s="326"/>
      <c r="J305" s="149" t="s">
        <v>73</v>
      </c>
      <c r="K305" s="326"/>
      <c r="L305" s="326"/>
      <c r="M305" s="149" t="s">
        <v>74</v>
      </c>
      <c r="N305" s="326"/>
      <c r="O305" s="326"/>
      <c r="P305" s="149" t="s">
        <v>75</v>
      </c>
      <c r="Q305" s="149"/>
      <c r="R305" s="326" t="s">
        <v>43</v>
      </c>
      <c r="S305" s="326"/>
      <c r="T305" s="326"/>
      <c r="U305" s="326"/>
      <c r="V305" s="326"/>
      <c r="W305" s="326"/>
      <c r="X305" s="326"/>
      <c r="Y305" s="326"/>
      <c r="Z305" s="149"/>
      <c r="AA305" s="149"/>
      <c r="AB305" s="149"/>
      <c r="AC305" s="149"/>
      <c r="AD305" s="149"/>
      <c r="AE305" s="149"/>
      <c r="AF305" s="149"/>
      <c r="AG305" s="149"/>
      <c r="AH305" s="149"/>
      <c r="AI305" s="124"/>
      <c r="AJ305" s="124"/>
      <c r="AK305" s="124"/>
      <c r="AL305" s="124"/>
      <c r="AM305" s="124"/>
      <c r="AN305" s="125"/>
    </row>
    <row r="306" spans="1:40" ht="17.25" customHeight="1">
      <c r="A306" s="110"/>
      <c r="B306" s="110"/>
      <c r="C306" s="416"/>
      <c r="D306" s="417"/>
      <c r="E306" s="148"/>
      <c r="F306" s="326"/>
      <c r="G306" s="326"/>
      <c r="H306" s="326"/>
      <c r="I306" s="326"/>
      <c r="J306" s="149" t="s">
        <v>73</v>
      </c>
      <c r="K306" s="326"/>
      <c r="L306" s="326"/>
      <c r="M306" s="149" t="s">
        <v>74</v>
      </c>
      <c r="N306" s="326"/>
      <c r="O306" s="326"/>
      <c r="P306" s="149" t="s">
        <v>75</v>
      </c>
      <c r="Q306" s="149"/>
      <c r="R306" s="326" t="s">
        <v>43</v>
      </c>
      <c r="S306" s="326"/>
      <c r="T306" s="326"/>
      <c r="U306" s="326"/>
      <c r="V306" s="326"/>
      <c r="W306" s="326"/>
      <c r="X306" s="326"/>
      <c r="Y306" s="326"/>
      <c r="Z306" s="149"/>
      <c r="AA306" s="149"/>
      <c r="AB306" s="149"/>
      <c r="AC306" s="149"/>
      <c r="AD306" s="149"/>
      <c r="AE306" s="149"/>
      <c r="AF306" s="149"/>
      <c r="AG306" s="149"/>
      <c r="AH306" s="149"/>
      <c r="AI306" s="124"/>
      <c r="AJ306" s="124"/>
      <c r="AK306" s="124"/>
      <c r="AL306" s="124"/>
      <c r="AM306" s="124"/>
      <c r="AN306" s="125"/>
    </row>
    <row r="307" spans="1:40" ht="17.25" customHeight="1">
      <c r="A307" s="110"/>
      <c r="B307" s="110"/>
      <c r="C307" s="408"/>
      <c r="D307" s="410"/>
      <c r="E307" s="150"/>
      <c r="F307" s="409"/>
      <c r="G307" s="409"/>
      <c r="H307" s="409"/>
      <c r="I307" s="409"/>
      <c r="J307" s="151" t="s">
        <v>73</v>
      </c>
      <c r="K307" s="409"/>
      <c r="L307" s="409"/>
      <c r="M307" s="151" t="s">
        <v>74</v>
      </c>
      <c r="N307" s="409"/>
      <c r="O307" s="409"/>
      <c r="P307" s="151" t="s">
        <v>75</v>
      </c>
      <c r="Q307" s="151"/>
      <c r="R307" s="409" t="s">
        <v>43</v>
      </c>
      <c r="S307" s="409"/>
      <c r="T307" s="409"/>
      <c r="U307" s="409"/>
      <c r="V307" s="409"/>
      <c r="W307" s="409"/>
      <c r="X307" s="409"/>
      <c r="Y307" s="409"/>
      <c r="Z307" s="151"/>
      <c r="AA307" s="151"/>
      <c r="AB307" s="151"/>
      <c r="AC307" s="151"/>
      <c r="AD307" s="151"/>
      <c r="AE307" s="151"/>
      <c r="AF307" s="151"/>
      <c r="AG307" s="151"/>
      <c r="AH307" s="151"/>
      <c r="AI307" s="126"/>
      <c r="AJ307" s="126"/>
      <c r="AK307" s="126"/>
      <c r="AL307" s="126"/>
      <c r="AM307" s="126"/>
      <c r="AN307" s="127"/>
    </row>
    <row r="308" spans="1:40" ht="30" customHeight="1">
      <c r="A308" s="110"/>
      <c r="B308" s="110"/>
      <c r="C308" s="414">
        <v>4</v>
      </c>
      <c r="D308" s="415"/>
      <c r="E308" s="389" t="s">
        <v>361</v>
      </c>
      <c r="F308" s="390"/>
      <c r="G308" s="390"/>
      <c r="H308" s="390"/>
      <c r="I308" s="390"/>
      <c r="J308" s="390"/>
      <c r="K308" s="390"/>
      <c r="L308" s="390"/>
      <c r="M308" s="390"/>
      <c r="N308" s="390"/>
      <c r="O308" s="390"/>
      <c r="P308" s="390"/>
      <c r="Q308" s="390"/>
      <c r="R308" s="390"/>
      <c r="S308" s="390"/>
      <c r="T308" s="390"/>
      <c r="U308" s="390"/>
      <c r="V308" s="390"/>
      <c r="W308" s="390"/>
      <c r="X308" s="390"/>
      <c r="Y308" s="390"/>
      <c r="Z308" s="390"/>
      <c r="AA308" s="390"/>
      <c r="AB308" s="390"/>
      <c r="AC308" s="390"/>
      <c r="AD308" s="390"/>
      <c r="AE308" s="390"/>
      <c r="AF308" s="390"/>
      <c r="AG308" s="390"/>
      <c r="AH308" s="391"/>
      <c r="AI308" s="304"/>
      <c r="AJ308" s="304"/>
      <c r="AK308" s="304"/>
      <c r="AL308" s="304"/>
      <c r="AM308" s="304"/>
      <c r="AN308" s="304"/>
    </row>
    <row r="309" spans="1:40" ht="30" customHeight="1">
      <c r="A309" s="110"/>
      <c r="B309" s="110"/>
      <c r="C309" s="414">
        <v>5</v>
      </c>
      <c r="D309" s="415"/>
      <c r="E309" s="389" t="s">
        <v>358</v>
      </c>
      <c r="F309" s="390"/>
      <c r="G309" s="390"/>
      <c r="H309" s="390"/>
      <c r="I309" s="390"/>
      <c r="J309" s="390"/>
      <c r="K309" s="390"/>
      <c r="L309" s="390"/>
      <c r="M309" s="390"/>
      <c r="N309" s="390"/>
      <c r="O309" s="390"/>
      <c r="P309" s="390"/>
      <c r="Q309" s="390"/>
      <c r="R309" s="390"/>
      <c r="S309" s="390"/>
      <c r="T309" s="390"/>
      <c r="U309" s="390"/>
      <c r="V309" s="390"/>
      <c r="W309" s="390"/>
      <c r="X309" s="390"/>
      <c r="Y309" s="390"/>
      <c r="Z309" s="390"/>
      <c r="AA309" s="390"/>
      <c r="AB309" s="390"/>
      <c r="AC309" s="390"/>
      <c r="AD309" s="390"/>
      <c r="AE309" s="390"/>
      <c r="AF309" s="390"/>
      <c r="AG309" s="390"/>
      <c r="AH309" s="391"/>
      <c r="AI309" s="304"/>
      <c r="AJ309" s="304"/>
      <c r="AK309" s="304"/>
      <c r="AL309" s="304"/>
      <c r="AM309" s="304"/>
      <c r="AN309" s="304"/>
    </row>
    <row r="310" spans="3:40" s="159" customFormat="1" ht="18" customHeight="1">
      <c r="C310" s="414">
        <v>6</v>
      </c>
      <c r="D310" s="415"/>
      <c r="E310" s="389" t="s">
        <v>359</v>
      </c>
      <c r="F310" s="390"/>
      <c r="G310" s="390"/>
      <c r="H310" s="390"/>
      <c r="I310" s="390"/>
      <c r="J310" s="390"/>
      <c r="K310" s="390"/>
      <c r="L310" s="390"/>
      <c r="M310" s="390"/>
      <c r="N310" s="390"/>
      <c r="O310" s="390"/>
      <c r="P310" s="390"/>
      <c r="Q310" s="390"/>
      <c r="R310" s="390"/>
      <c r="S310" s="390"/>
      <c r="T310" s="390"/>
      <c r="U310" s="390"/>
      <c r="V310" s="390"/>
      <c r="W310" s="390"/>
      <c r="X310" s="390"/>
      <c r="Y310" s="390"/>
      <c r="Z310" s="390"/>
      <c r="AA310" s="390"/>
      <c r="AB310" s="390"/>
      <c r="AC310" s="390"/>
      <c r="AD310" s="390"/>
      <c r="AE310" s="390"/>
      <c r="AF310" s="390"/>
      <c r="AG310" s="390"/>
      <c r="AH310" s="390"/>
      <c r="AI310" s="390"/>
      <c r="AJ310" s="390"/>
      <c r="AK310" s="390"/>
      <c r="AL310" s="390"/>
      <c r="AM310" s="390"/>
      <c r="AN310" s="391"/>
    </row>
    <row r="311" spans="3:40" s="159" customFormat="1" ht="30" customHeight="1">
      <c r="C311" s="408"/>
      <c r="D311" s="410"/>
      <c r="E311" s="408"/>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10"/>
    </row>
    <row r="312" spans="3:40" s="159" customFormat="1" ht="30" customHeight="1">
      <c r="C312" s="414">
        <v>7</v>
      </c>
      <c r="D312" s="415"/>
      <c r="E312" s="389" t="s">
        <v>360</v>
      </c>
      <c r="F312" s="390"/>
      <c r="G312" s="390"/>
      <c r="H312" s="390"/>
      <c r="I312" s="390"/>
      <c r="J312" s="390"/>
      <c r="K312" s="390"/>
      <c r="L312" s="390"/>
      <c r="M312" s="390"/>
      <c r="N312" s="390"/>
      <c r="O312" s="390"/>
      <c r="P312" s="390"/>
      <c r="Q312" s="390"/>
      <c r="R312" s="390"/>
      <c r="S312" s="390"/>
      <c r="T312" s="390"/>
      <c r="U312" s="390"/>
      <c r="V312" s="390"/>
      <c r="W312" s="390"/>
      <c r="X312" s="390"/>
      <c r="Y312" s="390"/>
      <c r="Z312" s="390"/>
      <c r="AA312" s="390"/>
      <c r="AB312" s="390"/>
      <c r="AC312" s="390"/>
      <c r="AD312" s="390"/>
      <c r="AE312" s="390"/>
      <c r="AF312" s="390"/>
      <c r="AG312" s="390"/>
      <c r="AH312" s="390"/>
      <c r="AI312" s="390"/>
      <c r="AJ312" s="390"/>
      <c r="AK312" s="390"/>
      <c r="AL312" s="390"/>
      <c r="AM312" s="390"/>
      <c r="AN312" s="391"/>
    </row>
    <row r="313" spans="3:40" s="159" customFormat="1" ht="30" customHeight="1">
      <c r="C313" s="408"/>
      <c r="D313" s="410"/>
      <c r="E313" s="462"/>
      <c r="F313" s="463"/>
      <c r="G313" s="463"/>
      <c r="H313" s="463"/>
      <c r="I313" s="463"/>
      <c r="J313" s="463"/>
      <c r="K313" s="463"/>
      <c r="L313" s="463"/>
      <c r="M313" s="463"/>
      <c r="N313" s="463"/>
      <c r="O313" s="463"/>
      <c r="P313" s="463"/>
      <c r="Q313" s="463"/>
      <c r="R313" s="463"/>
      <c r="S313" s="463"/>
      <c r="T313" s="463"/>
      <c r="U313" s="463"/>
      <c r="V313" s="463"/>
      <c r="W313" s="463"/>
      <c r="X313" s="463"/>
      <c r="Y313" s="463"/>
      <c r="Z313" s="463"/>
      <c r="AA313" s="463"/>
      <c r="AB313" s="463"/>
      <c r="AC313" s="463"/>
      <c r="AD313" s="463"/>
      <c r="AE313" s="463"/>
      <c r="AF313" s="463"/>
      <c r="AG313" s="463"/>
      <c r="AH313" s="463"/>
      <c r="AI313" s="463"/>
      <c r="AJ313" s="463"/>
      <c r="AK313" s="463"/>
      <c r="AL313" s="463"/>
      <c r="AM313" s="463"/>
      <c r="AN313" s="464"/>
    </row>
    <row r="314" spans="3:40" s="159" customFormat="1" ht="30" customHeight="1">
      <c r="C314" s="421">
        <v>8</v>
      </c>
      <c r="D314" s="421"/>
      <c r="E314" s="427" t="s">
        <v>362</v>
      </c>
      <c r="F314" s="427"/>
      <c r="G314" s="427"/>
      <c r="H314" s="427"/>
      <c r="I314" s="427"/>
      <c r="J314" s="427"/>
      <c r="K314" s="427"/>
      <c r="L314" s="427"/>
      <c r="M314" s="427"/>
      <c r="N314" s="427"/>
      <c r="O314" s="427"/>
      <c r="P314" s="427"/>
      <c r="Q314" s="427"/>
      <c r="R314" s="427"/>
      <c r="S314" s="427"/>
      <c r="T314" s="427"/>
      <c r="U314" s="427"/>
      <c r="V314" s="427"/>
      <c r="W314" s="427"/>
      <c r="X314" s="427"/>
      <c r="Y314" s="427"/>
      <c r="Z314" s="427"/>
      <c r="AA314" s="427"/>
      <c r="AB314" s="427"/>
      <c r="AC314" s="427"/>
      <c r="AD314" s="427"/>
      <c r="AE314" s="427"/>
      <c r="AF314" s="427"/>
      <c r="AG314" s="427"/>
      <c r="AH314" s="427"/>
      <c r="AI314" s="304"/>
      <c r="AJ314" s="304"/>
      <c r="AK314" s="304"/>
      <c r="AL314" s="304"/>
      <c r="AM314" s="304"/>
      <c r="AN314" s="304"/>
    </row>
    <row r="315" spans="1:40" ht="9.75" customHeight="1">
      <c r="A315" s="110"/>
      <c r="B315" s="110"/>
      <c r="C315" s="129"/>
      <c r="D315" s="12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29"/>
      <c r="AJ315" s="129"/>
      <c r="AK315" s="129"/>
      <c r="AL315" s="129"/>
      <c r="AM315" s="129"/>
      <c r="AN315" s="129"/>
    </row>
    <row r="316" spans="1:40" ht="17.25" customHeight="1">
      <c r="A316" s="110"/>
      <c r="B316" s="89" t="s">
        <v>478</v>
      </c>
      <c r="C316" s="129"/>
      <c r="D316" s="129"/>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24"/>
      <c r="AJ316" s="124"/>
      <c r="AK316" s="124"/>
      <c r="AL316" s="124"/>
      <c r="AM316" s="124"/>
      <c r="AN316" s="124"/>
    </row>
    <row r="317" spans="1:40" ht="30" customHeight="1">
      <c r="A317" s="110"/>
      <c r="B317" s="110"/>
      <c r="C317" s="421">
        <v>1</v>
      </c>
      <c r="D317" s="421"/>
      <c r="E317" s="427" t="s">
        <v>363</v>
      </c>
      <c r="F317" s="427"/>
      <c r="G317" s="427"/>
      <c r="H317" s="427"/>
      <c r="I317" s="427"/>
      <c r="J317" s="427"/>
      <c r="K317" s="427"/>
      <c r="L317" s="427"/>
      <c r="M317" s="427"/>
      <c r="N317" s="427"/>
      <c r="O317" s="427"/>
      <c r="P317" s="427"/>
      <c r="Q317" s="427"/>
      <c r="R317" s="427"/>
      <c r="S317" s="427"/>
      <c r="T317" s="427"/>
      <c r="U317" s="427"/>
      <c r="V317" s="427"/>
      <c r="W317" s="427"/>
      <c r="X317" s="427"/>
      <c r="Y317" s="427"/>
      <c r="Z317" s="427"/>
      <c r="AA317" s="427"/>
      <c r="AB317" s="427"/>
      <c r="AC317" s="427"/>
      <c r="AD317" s="427"/>
      <c r="AE317" s="427"/>
      <c r="AF317" s="427"/>
      <c r="AG317" s="427"/>
      <c r="AH317" s="427"/>
      <c r="AI317" s="304"/>
      <c r="AJ317" s="304"/>
      <c r="AK317" s="304"/>
      <c r="AL317" s="304"/>
      <c r="AM317" s="304"/>
      <c r="AN317" s="304"/>
    </row>
    <row r="318" spans="1:40" ht="9.75" customHeight="1">
      <c r="A318" s="110"/>
      <c r="B318" s="110"/>
      <c r="C318" s="129"/>
      <c r="D318" s="129"/>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24"/>
      <c r="AJ318" s="124"/>
      <c r="AK318" s="124"/>
      <c r="AL318" s="124"/>
      <c r="AM318" s="124"/>
      <c r="AN318" s="124"/>
    </row>
    <row r="319" spans="1:40" ht="18" customHeight="1">
      <c r="A319" s="110"/>
      <c r="B319" s="89" t="s">
        <v>479</v>
      </c>
      <c r="C319" s="129"/>
      <c r="D319" s="129"/>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24"/>
      <c r="AJ319" s="124"/>
      <c r="AK319" s="124"/>
      <c r="AL319" s="124"/>
      <c r="AM319" s="124"/>
      <c r="AN319" s="124"/>
    </row>
    <row r="320" spans="1:40" ht="30" customHeight="1">
      <c r="A320" s="110"/>
      <c r="B320" s="110"/>
      <c r="C320" s="414">
        <v>1</v>
      </c>
      <c r="D320" s="415"/>
      <c r="E320" s="389" t="s">
        <v>364</v>
      </c>
      <c r="F320" s="390"/>
      <c r="G320" s="390"/>
      <c r="H320" s="390"/>
      <c r="I320" s="390"/>
      <c r="J320" s="390"/>
      <c r="K320" s="390"/>
      <c r="L320" s="390"/>
      <c r="M320" s="390"/>
      <c r="N320" s="390"/>
      <c r="O320" s="390"/>
      <c r="P320" s="390"/>
      <c r="Q320" s="390"/>
      <c r="R320" s="390"/>
      <c r="S320" s="390"/>
      <c r="T320" s="390"/>
      <c r="U320" s="390"/>
      <c r="V320" s="390"/>
      <c r="W320" s="390"/>
      <c r="X320" s="390"/>
      <c r="Y320" s="390"/>
      <c r="Z320" s="390"/>
      <c r="AA320" s="390"/>
      <c r="AB320" s="390"/>
      <c r="AC320" s="390"/>
      <c r="AD320" s="390"/>
      <c r="AE320" s="390"/>
      <c r="AF320" s="390"/>
      <c r="AG320" s="390"/>
      <c r="AH320" s="391"/>
      <c r="AI320" s="304"/>
      <c r="AJ320" s="304"/>
      <c r="AK320" s="304"/>
      <c r="AL320" s="304"/>
      <c r="AM320" s="304"/>
      <c r="AN320" s="304"/>
    </row>
    <row r="321" spans="1:40" ht="30" customHeight="1">
      <c r="A321" s="110"/>
      <c r="B321" s="110"/>
      <c r="C321" s="414">
        <v>2</v>
      </c>
      <c r="D321" s="415"/>
      <c r="E321" s="389" t="s">
        <v>365</v>
      </c>
      <c r="F321" s="390"/>
      <c r="G321" s="390"/>
      <c r="H321" s="390"/>
      <c r="I321" s="390"/>
      <c r="J321" s="390"/>
      <c r="K321" s="390"/>
      <c r="L321" s="390"/>
      <c r="M321" s="390"/>
      <c r="N321" s="390"/>
      <c r="O321" s="390"/>
      <c r="P321" s="390"/>
      <c r="Q321" s="390"/>
      <c r="R321" s="390"/>
      <c r="S321" s="390"/>
      <c r="T321" s="390"/>
      <c r="U321" s="390"/>
      <c r="V321" s="390"/>
      <c r="W321" s="390"/>
      <c r="X321" s="390"/>
      <c r="Y321" s="390"/>
      <c r="Z321" s="390"/>
      <c r="AA321" s="390"/>
      <c r="AB321" s="390"/>
      <c r="AC321" s="390"/>
      <c r="AD321" s="390"/>
      <c r="AE321" s="390"/>
      <c r="AF321" s="390"/>
      <c r="AG321" s="390"/>
      <c r="AH321" s="391"/>
      <c r="AI321" s="304"/>
      <c r="AJ321" s="304"/>
      <c r="AK321" s="304"/>
      <c r="AL321" s="304"/>
      <c r="AM321" s="304"/>
      <c r="AN321" s="304"/>
    </row>
    <row r="322" spans="1:40" ht="30" customHeight="1">
      <c r="A322" s="110"/>
      <c r="B322" s="110"/>
      <c r="C322" s="414">
        <v>3</v>
      </c>
      <c r="D322" s="415"/>
      <c r="E322" s="389" t="s">
        <v>366</v>
      </c>
      <c r="F322" s="390"/>
      <c r="G322" s="390"/>
      <c r="H322" s="390"/>
      <c r="I322" s="390"/>
      <c r="J322" s="390"/>
      <c r="K322" s="390"/>
      <c r="L322" s="390"/>
      <c r="M322" s="390"/>
      <c r="N322" s="390"/>
      <c r="O322" s="390"/>
      <c r="P322" s="390"/>
      <c r="Q322" s="390"/>
      <c r="R322" s="390"/>
      <c r="S322" s="390"/>
      <c r="T322" s="390"/>
      <c r="U322" s="390"/>
      <c r="V322" s="390"/>
      <c r="W322" s="390"/>
      <c r="X322" s="390"/>
      <c r="Y322" s="390"/>
      <c r="Z322" s="390"/>
      <c r="AA322" s="390"/>
      <c r="AB322" s="390"/>
      <c r="AC322" s="390"/>
      <c r="AD322" s="390"/>
      <c r="AE322" s="390"/>
      <c r="AF322" s="390"/>
      <c r="AG322" s="390"/>
      <c r="AH322" s="391"/>
      <c r="AI322" s="304"/>
      <c r="AJ322" s="304"/>
      <c r="AK322" s="304"/>
      <c r="AL322" s="304"/>
      <c r="AM322" s="304"/>
      <c r="AN322" s="304"/>
    </row>
    <row r="323" spans="1:40" ht="30" customHeight="1">
      <c r="A323" s="110"/>
      <c r="B323" s="110"/>
      <c r="C323" s="414">
        <v>4</v>
      </c>
      <c r="D323" s="415"/>
      <c r="E323" s="427" t="s">
        <v>367</v>
      </c>
      <c r="F323" s="427"/>
      <c r="G323" s="427"/>
      <c r="H323" s="427"/>
      <c r="I323" s="427"/>
      <c r="J323" s="427"/>
      <c r="K323" s="427"/>
      <c r="L323" s="427"/>
      <c r="M323" s="427"/>
      <c r="N323" s="427"/>
      <c r="O323" s="427"/>
      <c r="P323" s="427"/>
      <c r="Q323" s="427"/>
      <c r="R323" s="427"/>
      <c r="S323" s="427"/>
      <c r="T323" s="427"/>
      <c r="U323" s="427"/>
      <c r="V323" s="427"/>
      <c r="W323" s="427"/>
      <c r="X323" s="427"/>
      <c r="Y323" s="427"/>
      <c r="Z323" s="427"/>
      <c r="AA323" s="427"/>
      <c r="AB323" s="427"/>
      <c r="AC323" s="427"/>
      <c r="AD323" s="427"/>
      <c r="AE323" s="427"/>
      <c r="AF323" s="427"/>
      <c r="AG323" s="427"/>
      <c r="AH323" s="427"/>
      <c r="AI323" s="304"/>
      <c r="AJ323" s="304"/>
      <c r="AK323" s="304"/>
      <c r="AL323" s="304"/>
      <c r="AM323" s="304"/>
      <c r="AN323" s="304"/>
    </row>
    <row r="324" spans="1:40" ht="30" customHeight="1">
      <c r="A324" s="110"/>
      <c r="B324" s="110"/>
      <c r="C324" s="414">
        <v>5</v>
      </c>
      <c r="D324" s="415"/>
      <c r="E324" s="427" t="s">
        <v>368</v>
      </c>
      <c r="F324" s="427"/>
      <c r="G324" s="427"/>
      <c r="H324" s="427"/>
      <c r="I324" s="427"/>
      <c r="J324" s="427"/>
      <c r="K324" s="427"/>
      <c r="L324" s="427"/>
      <c r="M324" s="427"/>
      <c r="N324" s="427"/>
      <c r="O324" s="427"/>
      <c r="P324" s="427"/>
      <c r="Q324" s="427"/>
      <c r="R324" s="427"/>
      <c r="S324" s="427"/>
      <c r="T324" s="427"/>
      <c r="U324" s="427"/>
      <c r="V324" s="427"/>
      <c r="W324" s="427"/>
      <c r="X324" s="427"/>
      <c r="Y324" s="427"/>
      <c r="Z324" s="427"/>
      <c r="AA324" s="427"/>
      <c r="AB324" s="427"/>
      <c r="AC324" s="427"/>
      <c r="AD324" s="427"/>
      <c r="AE324" s="427"/>
      <c r="AF324" s="427"/>
      <c r="AG324" s="427"/>
      <c r="AH324" s="427"/>
      <c r="AI324" s="304"/>
      <c r="AJ324" s="304"/>
      <c r="AK324" s="304"/>
      <c r="AL324" s="304"/>
      <c r="AM324" s="304"/>
      <c r="AN324" s="304"/>
    </row>
    <row r="325" spans="1:40" s="159" customFormat="1" ht="30" customHeight="1">
      <c r="A325" s="130"/>
      <c r="B325" s="130"/>
      <c r="C325" s="421">
        <v>6</v>
      </c>
      <c r="D325" s="421"/>
      <c r="E325" s="427" t="s">
        <v>369</v>
      </c>
      <c r="F325" s="427"/>
      <c r="G325" s="427"/>
      <c r="H325" s="427"/>
      <c r="I325" s="427"/>
      <c r="J325" s="427"/>
      <c r="K325" s="427"/>
      <c r="L325" s="427"/>
      <c r="M325" s="427"/>
      <c r="N325" s="427"/>
      <c r="O325" s="427"/>
      <c r="P325" s="427"/>
      <c r="Q325" s="427"/>
      <c r="R325" s="427"/>
      <c r="S325" s="427"/>
      <c r="T325" s="427"/>
      <c r="U325" s="427"/>
      <c r="V325" s="427"/>
      <c r="W325" s="427"/>
      <c r="X325" s="427"/>
      <c r="Y325" s="427"/>
      <c r="Z325" s="427"/>
      <c r="AA325" s="427"/>
      <c r="AB325" s="427"/>
      <c r="AC325" s="427"/>
      <c r="AD325" s="427"/>
      <c r="AE325" s="427"/>
      <c r="AF325" s="427"/>
      <c r="AG325" s="427"/>
      <c r="AH325" s="427"/>
      <c r="AI325" s="304"/>
      <c r="AJ325" s="304"/>
      <c r="AK325" s="304"/>
      <c r="AL325" s="304"/>
      <c r="AM325" s="304"/>
      <c r="AN325" s="304"/>
    </row>
    <row r="326" spans="1:40" ht="13.5" customHeight="1">
      <c r="A326" s="110"/>
      <c r="B326" s="110"/>
      <c r="C326" s="129"/>
      <c r="D326" s="129"/>
      <c r="E326" s="418" t="s">
        <v>370</v>
      </c>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418"/>
      <c r="AE326" s="418"/>
      <c r="AF326" s="418"/>
      <c r="AG326" s="418"/>
      <c r="AH326" s="418"/>
      <c r="AI326" s="418"/>
      <c r="AJ326" s="418"/>
      <c r="AK326" s="418"/>
      <c r="AL326" s="418"/>
      <c r="AM326" s="418"/>
      <c r="AN326" s="418"/>
    </row>
    <row r="327" spans="1:40" ht="9.75" customHeight="1">
      <c r="A327" s="110"/>
      <c r="B327" s="110"/>
      <c r="C327" s="129"/>
      <c r="D327" s="129"/>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24"/>
      <c r="AJ327" s="124"/>
      <c r="AK327" s="124"/>
      <c r="AL327" s="124"/>
      <c r="AM327" s="124"/>
      <c r="AN327" s="124"/>
    </row>
    <row r="328" spans="1:40" ht="18" customHeight="1">
      <c r="A328" s="110"/>
      <c r="B328" s="89" t="s">
        <v>480</v>
      </c>
      <c r="C328" s="129"/>
      <c r="D328" s="129"/>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24"/>
      <c r="AJ328" s="124"/>
      <c r="AK328" s="124"/>
      <c r="AL328" s="124"/>
      <c r="AM328" s="124"/>
      <c r="AN328" s="124"/>
    </row>
    <row r="329" spans="1:40" ht="30" customHeight="1">
      <c r="A329" s="110"/>
      <c r="B329" s="110"/>
      <c r="C329" s="421">
        <v>1</v>
      </c>
      <c r="D329" s="421"/>
      <c r="E329" s="427" t="s">
        <v>371</v>
      </c>
      <c r="F329" s="427"/>
      <c r="G329" s="427"/>
      <c r="H329" s="427"/>
      <c r="I329" s="427"/>
      <c r="J329" s="427"/>
      <c r="K329" s="427"/>
      <c r="L329" s="427"/>
      <c r="M329" s="427"/>
      <c r="N329" s="427"/>
      <c r="O329" s="427"/>
      <c r="P329" s="427"/>
      <c r="Q329" s="427"/>
      <c r="R329" s="427"/>
      <c r="S329" s="427"/>
      <c r="T329" s="427"/>
      <c r="U329" s="427"/>
      <c r="V329" s="427"/>
      <c r="W329" s="427"/>
      <c r="X329" s="427"/>
      <c r="Y329" s="427"/>
      <c r="Z329" s="427"/>
      <c r="AA329" s="427"/>
      <c r="AB329" s="427"/>
      <c r="AC329" s="427"/>
      <c r="AD329" s="427"/>
      <c r="AE329" s="427"/>
      <c r="AF329" s="427"/>
      <c r="AG329" s="427"/>
      <c r="AH329" s="427"/>
      <c r="AI329" s="304"/>
      <c r="AJ329" s="304"/>
      <c r="AK329" s="304"/>
      <c r="AL329" s="304"/>
      <c r="AM329" s="304"/>
      <c r="AN329" s="304"/>
    </row>
    <row r="330" spans="1:40" ht="9.75" customHeight="1">
      <c r="A330" s="110"/>
      <c r="B330" s="110"/>
      <c r="C330" s="129"/>
      <c r="D330" s="129"/>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24"/>
      <c r="AJ330" s="124"/>
      <c r="AK330" s="124"/>
      <c r="AL330" s="124"/>
      <c r="AM330" s="124"/>
      <c r="AN330" s="124"/>
    </row>
    <row r="331" spans="1:40" ht="18" customHeight="1">
      <c r="A331" s="110"/>
      <c r="B331" s="89" t="s">
        <v>481</v>
      </c>
      <c r="C331" s="129"/>
      <c r="D331" s="129"/>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c r="AG331" s="167"/>
      <c r="AH331" s="167"/>
      <c r="AI331" s="124"/>
      <c r="AJ331" s="124"/>
      <c r="AK331" s="124"/>
      <c r="AL331" s="124"/>
      <c r="AM331" s="124"/>
      <c r="AN331" s="124"/>
    </row>
    <row r="332" spans="1:40" ht="30" customHeight="1">
      <c r="A332" s="110"/>
      <c r="B332" s="110"/>
      <c r="C332" s="414">
        <v>1</v>
      </c>
      <c r="D332" s="415"/>
      <c r="E332" s="389" t="s">
        <v>372</v>
      </c>
      <c r="F332" s="390"/>
      <c r="G332" s="390"/>
      <c r="H332" s="390"/>
      <c r="I332" s="390"/>
      <c r="J332" s="390"/>
      <c r="K332" s="390"/>
      <c r="L332" s="390"/>
      <c r="M332" s="390"/>
      <c r="N332" s="390"/>
      <c r="O332" s="390"/>
      <c r="P332" s="390"/>
      <c r="Q332" s="390"/>
      <c r="R332" s="390"/>
      <c r="S332" s="390"/>
      <c r="T332" s="390"/>
      <c r="U332" s="390"/>
      <c r="V332" s="390"/>
      <c r="W332" s="390"/>
      <c r="X332" s="390"/>
      <c r="Y332" s="390"/>
      <c r="Z332" s="390"/>
      <c r="AA332" s="390"/>
      <c r="AB332" s="390"/>
      <c r="AC332" s="390"/>
      <c r="AD332" s="390"/>
      <c r="AE332" s="390"/>
      <c r="AF332" s="390"/>
      <c r="AG332" s="390"/>
      <c r="AH332" s="391"/>
      <c r="AI332" s="304"/>
      <c r="AJ332" s="304"/>
      <c r="AK332" s="304"/>
      <c r="AL332" s="304"/>
      <c r="AM332" s="304"/>
      <c r="AN332" s="304"/>
    </row>
    <row r="333" spans="1:40" ht="30" customHeight="1">
      <c r="A333" s="110"/>
      <c r="B333" s="110"/>
      <c r="C333" s="414">
        <v>2</v>
      </c>
      <c r="D333" s="415"/>
      <c r="E333" s="389" t="s">
        <v>373</v>
      </c>
      <c r="F333" s="390"/>
      <c r="G333" s="390"/>
      <c r="H333" s="390"/>
      <c r="I333" s="390"/>
      <c r="J333" s="390"/>
      <c r="K333" s="390"/>
      <c r="L333" s="390"/>
      <c r="M333" s="390"/>
      <c r="N333" s="390"/>
      <c r="O333" s="390"/>
      <c r="P333" s="390"/>
      <c r="Q333" s="390"/>
      <c r="R333" s="390"/>
      <c r="S333" s="390"/>
      <c r="T333" s="390"/>
      <c r="U333" s="390"/>
      <c r="V333" s="390"/>
      <c r="W333" s="390"/>
      <c r="X333" s="390"/>
      <c r="Y333" s="390"/>
      <c r="Z333" s="390"/>
      <c r="AA333" s="390"/>
      <c r="AB333" s="390"/>
      <c r="AC333" s="390"/>
      <c r="AD333" s="390"/>
      <c r="AE333" s="390"/>
      <c r="AF333" s="390"/>
      <c r="AG333" s="390"/>
      <c r="AH333" s="390"/>
      <c r="AI333" s="390"/>
      <c r="AJ333" s="390"/>
      <c r="AK333" s="390"/>
      <c r="AL333" s="390"/>
      <c r="AM333" s="390"/>
      <c r="AN333" s="391"/>
    </row>
    <row r="334" spans="1:40" ht="15" customHeight="1">
      <c r="A334" s="110"/>
      <c r="B334" s="110"/>
      <c r="C334" s="416"/>
      <c r="D334" s="417"/>
      <c r="E334" s="154" t="s">
        <v>374</v>
      </c>
      <c r="F334" s="155"/>
      <c r="G334" s="195" t="s">
        <v>375</v>
      </c>
      <c r="H334" s="423" t="s">
        <v>379</v>
      </c>
      <c r="I334" s="423"/>
      <c r="J334" s="423"/>
      <c r="K334" s="423"/>
      <c r="L334" s="423"/>
      <c r="M334" s="423"/>
      <c r="N334" s="423"/>
      <c r="O334" s="423"/>
      <c r="P334" s="423"/>
      <c r="Q334" s="423"/>
      <c r="R334" s="423"/>
      <c r="S334" s="423"/>
      <c r="T334" s="423"/>
      <c r="U334" s="423"/>
      <c r="V334" s="423"/>
      <c r="W334" s="423"/>
      <c r="X334" s="423"/>
      <c r="Y334" s="423"/>
      <c r="Z334" s="423"/>
      <c r="AA334" s="423"/>
      <c r="AB334" s="423"/>
      <c r="AC334" s="423"/>
      <c r="AD334" s="423"/>
      <c r="AE334" s="423"/>
      <c r="AF334" s="423"/>
      <c r="AG334" s="423"/>
      <c r="AH334" s="423"/>
      <c r="AI334" s="423"/>
      <c r="AJ334" s="423"/>
      <c r="AK334" s="423"/>
      <c r="AL334" s="423"/>
      <c r="AM334" s="423"/>
      <c r="AN334" s="424"/>
    </row>
    <row r="335" spans="1:40" ht="15" customHeight="1">
      <c r="A335" s="110"/>
      <c r="B335" s="110"/>
      <c r="C335" s="416"/>
      <c r="D335" s="417"/>
      <c r="E335" s="154" t="s">
        <v>374</v>
      </c>
      <c r="F335" s="155"/>
      <c r="G335" s="195" t="s">
        <v>375</v>
      </c>
      <c r="H335" s="460" t="s">
        <v>380</v>
      </c>
      <c r="I335" s="460"/>
      <c r="J335" s="460"/>
      <c r="K335" s="460"/>
      <c r="L335" s="460"/>
      <c r="M335" s="460"/>
      <c r="N335" s="460"/>
      <c r="O335" s="460"/>
      <c r="P335" s="460"/>
      <c r="Q335" s="460"/>
      <c r="R335" s="460"/>
      <c r="S335" s="460"/>
      <c r="T335" s="460"/>
      <c r="U335" s="460"/>
      <c r="V335" s="460"/>
      <c r="W335" s="460"/>
      <c r="X335" s="460"/>
      <c r="Y335" s="460"/>
      <c r="Z335" s="460"/>
      <c r="AA335" s="460"/>
      <c r="AB335" s="460"/>
      <c r="AC335" s="460"/>
      <c r="AD335" s="460"/>
      <c r="AE335" s="460"/>
      <c r="AF335" s="460"/>
      <c r="AG335" s="460"/>
      <c r="AH335" s="460"/>
      <c r="AI335" s="460"/>
      <c r="AJ335" s="460"/>
      <c r="AK335" s="460"/>
      <c r="AL335" s="460"/>
      <c r="AM335" s="460"/>
      <c r="AN335" s="461"/>
    </row>
    <row r="336" spans="1:40" ht="15" customHeight="1">
      <c r="A336" s="110"/>
      <c r="B336" s="110"/>
      <c r="C336" s="416"/>
      <c r="D336" s="417"/>
      <c r="E336" s="154" t="s">
        <v>374</v>
      </c>
      <c r="F336" s="155"/>
      <c r="G336" s="195" t="s">
        <v>375</v>
      </c>
      <c r="H336" s="460" t="s">
        <v>381</v>
      </c>
      <c r="I336" s="460"/>
      <c r="J336" s="460"/>
      <c r="K336" s="460"/>
      <c r="L336" s="460"/>
      <c r="M336" s="460"/>
      <c r="N336" s="460"/>
      <c r="O336" s="460"/>
      <c r="P336" s="460"/>
      <c r="Q336" s="460"/>
      <c r="R336" s="460"/>
      <c r="S336" s="460"/>
      <c r="T336" s="460"/>
      <c r="U336" s="460"/>
      <c r="V336" s="460"/>
      <c r="W336" s="460"/>
      <c r="X336" s="460"/>
      <c r="Y336" s="460"/>
      <c r="Z336" s="460"/>
      <c r="AA336" s="460"/>
      <c r="AB336" s="460"/>
      <c r="AC336" s="460"/>
      <c r="AD336" s="460"/>
      <c r="AE336" s="460"/>
      <c r="AF336" s="460"/>
      <c r="AG336" s="460"/>
      <c r="AH336" s="460"/>
      <c r="AI336" s="460"/>
      <c r="AJ336" s="460"/>
      <c r="AK336" s="460"/>
      <c r="AL336" s="460"/>
      <c r="AM336" s="460"/>
      <c r="AN336" s="461"/>
    </row>
    <row r="337" spans="1:40" ht="15" customHeight="1">
      <c r="A337" s="110"/>
      <c r="B337" s="110"/>
      <c r="C337" s="416"/>
      <c r="D337" s="417"/>
      <c r="E337" s="154" t="s">
        <v>374</v>
      </c>
      <c r="F337" s="155"/>
      <c r="G337" s="195" t="s">
        <v>375</v>
      </c>
      <c r="H337" s="423" t="s">
        <v>376</v>
      </c>
      <c r="I337" s="423"/>
      <c r="J337" s="423"/>
      <c r="K337" s="423"/>
      <c r="L337" s="423"/>
      <c r="M337" s="423"/>
      <c r="N337" s="423"/>
      <c r="O337" s="423"/>
      <c r="P337" s="423"/>
      <c r="Q337" s="423"/>
      <c r="R337" s="423"/>
      <c r="S337" s="423"/>
      <c r="T337" s="423"/>
      <c r="U337" s="423"/>
      <c r="V337" s="423"/>
      <c r="W337" s="423"/>
      <c r="X337" s="423"/>
      <c r="Y337" s="423"/>
      <c r="Z337" s="423"/>
      <c r="AA337" s="423"/>
      <c r="AB337" s="423"/>
      <c r="AC337" s="423"/>
      <c r="AD337" s="423"/>
      <c r="AE337" s="423"/>
      <c r="AF337" s="423"/>
      <c r="AG337" s="423"/>
      <c r="AH337" s="423"/>
      <c r="AI337" s="423"/>
      <c r="AJ337" s="423"/>
      <c r="AK337" s="423"/>
      <c r="AL337" s="423"/>
      <c r="AM337" s="423"/>
      <c r="AN337" s="424"/>
    </row>
    <row r="338" spans="1:40" ht="15" customHeight="1">
      <c r="A338" s="110"/>
      <c r="B338" s="110"/>
      <c r="C338" s="416"/>
      <c r="D338" s="417"/>
      <c r="E338" s="154" t="s">
        <v>374</v>
      </c>
      <c r="F338" s="155"/>
      <c r="G338" s="195" t="s">
        <v>375</v>
      </c>
      <c r="H338" s="423" t="s">
        <v>377</v>
      </c>
      <c r="I338" s="423"/>
      <c r="J338" s="423"/>
      <c r="K338" s="423"/>
      <c r="L338" s="423"/>
      <c r="M338" s="423"/>
      <c r="N338" s="423"/>
      <c r="O338" s="423"/>
      <c r="P338" s="423"/>
      <c r="Q338" s="423"/>
      <c r="R338" s="423"/>
      <c r="S338" s="423"/>
      <c r="T338" s="423"/>
      <c r="U338" s="423"/>
      <c r="V338" s="423"/>
      <c r="W338" s="423"/>
      <c r="X338" s="423"/>
      <c r="Y338" s="423"/>
      <c r="Z338" s="423"/>
      <c r="AA338" s="423"/>
      <c r="AB338" s="423"/>
      <c r="AC338" s="423"/>
      <c r="AD338" s="423"/>
      <c r="AE338" s="423"/>
      <c r="AF338" s="423"/>
      <c r="AG338" s="423"/>
      <c r="AH338" s="423"/>
      <c r="AI338" s="423"/>
      <c r="AJ338" s="423"/>
      <c r="AK338" s="423"/>
      <c r="AL338" s="423"/>
      <c r="AM338" s="423"/>
      <c r="AN338" s="424"/>
    </row>
    <row r="339" spans="1:40" ht="15" customHeight="1">
      <c r="A339" s="110"/>
      <c r="B339" s="110"/>
      <c r="C339" s="416"/>
      <c r="D339" s="417"/>
      <c r="E339" s="154" t="s">
        <v>374</v>
      </c>
      <c r="F339" s="155"/>
      <c r="G339" s="195" t="s">
        <v>375</v>
      </c>
      <c r="H339" s="423" t="s">
        <v>378</v>
      </c>
      <c r="I339" s="423"/>
      <c r="J339" s="423"/>
      <c r="K339" s="423"/>
      <c r="L339" s="423"/>
      <c r="M339" s="423"/>
      <c r="N339" s="423"/>
      <c r="O339" s="423"/>
      <c r="P339" s="423"/>
      <c r="Q339" s="423"/>
      <c r="R339" s="423"/>
      <c r="S339" s="423"/>
      <c r="T339" s="423"/>
      <c r="U339" s="423"/>
      <c r="V339" s="423"/>
      <c r="W339" s="423"/>
      <c r="X339" s="423"/>
      <c r="Y339" s="423"/>
      <c r="Z339" s="423"/>
      <c r="AA339" s="423"/>
      <c r="AB339" s="423"/>
      <c r="AC339" s="423"/>
      <c r="AD339" s="423"/>
      <c r="AE339" s="423"/>
      <c r="AF339" s="423"/>
      <c r="AG339" s="423"/>
      <c r="AH339" s="423"/>
      <c r="AI339" s="423"/>
      <c r="AJ339" s="423"/>
      <c r="AK339" s="423"/>
      <c r="AL339" s="423"/>
      <c r="AM339" s="423"/>
      <c r="AN339" s="424"/>
    </row>
    <row r="340" spans="1:40" ht="15" customHeight="1">
      <c r="A340" s="110"/>
      <c r="B340" s="110"/>
      <c r="C340" s="416"/>
      <c r="D340" s="417"/>
      <c r="E340" s="154" t="s">
        <v>374</v>
      </c>
      <c r="F340" s="155"/>
      <c r="G340" s="195" t="s">
        <v>375</v>
      </c>
      <c r="H340" s="423" t="s">
        <v>382</v>
      </c>
      <c r="I340" s="423"/>
      <c r="J340" s="423"/>
      <c r="K340" s="423"/>
      <c r="L340" s="423"/>
      <c r="M340" s="423"/>
      <c r="N340" s="423"/>
      <c r="O340" s="423"/>
      <c r="P340" s="423"/>
      <c r="Q340" s="423"/>
      <c r="R340" s="423"/>
      <c r="S340" s="423"/>
      <c r="T340" s="423"/>
      <c r="U340" s="423"/>
      <c r="V340" s="423"/>
      <c r="W340" s="423"/>
      <c r="X340" s="423"/>
      <c r="Y340" s="423"/>
      <c r="Z340" s="423"/>
      <c r="AA340" s="423"/>
      <c r="AB340" s="423"/>
      <c r="AC340" s="423"/>
      <c r="AD340" s="423"/>
      <c r="AE340" s="423"/>
      <c r="AF340" s="423"/>
      <c r="AG340" s="423"/>
      <c r="AH340" s="423"/>
      <c r="AI340" s="423"/>
      <c r="AJ340" s="423"/>
      <c r="AK340" s="423"/>
      <c r="AL340" s="423"/>
      <c r="AM340" s="423"/>
      <c r="AN340" s="424"/>
    </row>
    <row r="341" spans="1:40" ht="15" customHeight="1">
      <c r="A341" s="110"/>
      <c r="B341" s="110"/>
      <c r="C341" s="408"/>
      <c r="D341" s="410"/>
      <c r="E341" s="156" t="s">
        <v>374</v>
      </c>
      <c r="F341" s="157"/>
      <c r="G341" s="196" t="s">
        <v>375</v>
      </c>
      <c r="H341" s="425" t="s">
        <v>383</v>
      </c>
      <c r="I341" s="425"/>
      <c r="J341" s="425"/>
      <c r="K341" s="425"/>
      <c r="L341" s="425"/>
      <c r="M341" s="425"/>
      <c r="N341" s="425"/>
      <c r="O341" s="425"/>
      <c r="P341" s="425"/>
      <c r="Q341" s="425"/>
      <c r="R341" s="425"/>
      <c r="S341" s="425"/>
      <c r="T341" s="425"/>
      <c r="U341" s="425"/>
      <c r="V341" s="425"/>
      <c r="W341" s="425"/>
      <c r="X341" s="425"/>
      <c r="Y341" s="425"/>
      <c r="Z341" s="425"/>
      <c r="AA341" s="425"/>
      <c r="AB341" s="425"/>
      <c r="AC341" s="425"/>
      <c r="AD341" s="425"/>
      <c r="AE341" s="425"/>
      <c r="AF341" s="425"/>
      <c r="AG341" s="425"/>
      <c r="AH341" s="425"/>
      <c r="AI341" s="425"/>
      <c r="AJ341" s="425"/>
      <c r="AK341" s="425"/>
      <c r="AL341" s="425"/>
      <c r="AM341" s="425"/>
      <c r="AN341" s="426"/>
    </row>
    <row r="342" spans="1:40" ht="17.25" customHeight="1">
      <c r="A342" s="110"/>
      <c r="B342" s="110"/>
      <c r="C342" s="113"/>
      <c r="D342" s="113"/>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40"/>
      <c r="AJ342" s="140"/>
      <c r="AK342" s="140"/>
      <c r="AL342" s="140"/>
      <c r="AM342" s="140"/>
      <c r="AN342" s="140"/>
    </row>
    <row r="343" spans="1:40" ht="17.25" customHeight="1">
      <c r="A343" s="110"/>
      <c r="B343" s="110"/>
      <c r="C343" s="113"/>
      <c r="D343" s="113"/>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40"/>
      <c r="AJ343" s="140"/>
      <c r="AK343" s="140"/>
      <c r="AL343" s="140"/>
      <c r="AM343" s="140"/>
      <c r="AN343" s="140"/>
    </row>
    <row r="344" spans="1:40" ht="17.25" customHeight="1">
      <c r="A344" s="110"/>
      <c r="B344" s="110"/>
      <c r="C344" s="22"/>
      <c r="D344" s="113"/>
      <c r="E344" s="113"/>
      <c r="F344" s="113"/>
      <c r="G344" s="113"/>
      <c r="H344" s="113"/>
      <c r="I344" s="113"/>
      <c r="J344" s="113"/>
      <c r="K344" s="113"/>
      <c r="L344" s="113"/>
      <c r="M344" s="113"/>
      <c r="N344" s="113"/>
      <c r="O344" s="113"/>
      <c r="P344" s="113"/>
      <c r="Q344" s="113"/>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7.25" customHeight="1">
      <c r="A345" s="110"/>
      <c r="B345" s="110"/>
      <c r="C345" s="22"/>
      <c r="D345" s="113"/>
      <c r="E345" s="113"/>
      <c r="F345" s="113"/>
      <c r="G345" s="113"/>
      <c r="H345" s="113"/>
      <c r="I345" s="113"/>
      <c r="J345" s="113"/>
      <c r="K345" s="113"/>
      <c r="L345" s="113"/>
      <c r="M345" s="113"/>
      <c r="N345" s="113"/>
      <c r="O345" s="113"/>
      <c r="P345" s="113"/>
      <c r="Q345" s="113"/>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7.25" customHeight="1">
      <c r="A346" s="110"/>
      <c r="B346" s="110"/>
      <c r="C346" s="22"/>
      <c r="D346" s="113"/>
      <c r="E346" s="113"/>
      <c r="F346" s="113"/>
      <c r="G346" s="113"/>
      <c r="H346" s="113"/>
      <c r="I346" s="113"/>
      <c r="J346" s="113"/>
      <c r="K346" s="113"/>
      <c r="L346" s="113"/>
      <c r="M346" s="113"/>
      <c r="N346" s="113"/>
      <c r="O346" s="113"/>
      <c r="P346" s="113"/>
      <c r="Q346" s="113"/>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7.25" customHeight="1">
      <c r="A347" s="110"/>
      <c r="B347" s="110"/>
      <c r="C347" s="22"/>
      <c r="D347" s="113"/>
      <c r="E347" s="113"/>
      <c r="F347" s="113"/>
      <c r="G347" s="113"/>
      <c r="H347" s="113"/>
      <c r="I347" s="113"/>
      <c r="J347" s="113"/>
      <c r="K347" s="113"/>
      <c r="L347" s="113"/>
      <c r="M347" s="113"/>
      <c r="N347" s="113"/>
      <c r="O347" s="113"/>
      <c r="P347" s="113"/>
      <c r="Q347" s="113"/>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7.25" customHeight="1">
      <c r="A348" s="110"/>
      <c r="B348" s="110"/>
      <c r="C348" s="22"/>
      <c r="D348" s="113"/>
      <c r="E348" s="113"/>
      <c r="F348" s="113"/>
      <c r="G348" s="113"/>
      <c r="H348" s="113"/>
      <c r="I348" s="113"/>
      <c r="J348" s="113"/>
      <c r="K348" s="113"/>
      <c r="L348" s="113"/>
      <c r="M348" s="113"/>
      <c r="N348" s="113"/>
      <c r="O348" s="113"/>
      <c r="P348" s="113"/>
      <c r="Q348" s="113"/>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7.25" customHeight="1">
      <c r="A349" s="110"/>
      <c r="B349" s="110"/>
      <c r="C349" s="22"/>
      <c r="D349" s="113"/>
      <c r="E349" s="113"/>
      <c r="F349" s="113"/>
      <c r="G349" s="113"/>
      <c r="H349" s="113"/>
      <c r="I349" s="113"/>
      <c r="J349" s="113"/>
      <c r="K349" s="113"/>
      <c r="L349" s="113"/>
      <c r="M349" s="113"/>
      <c r="N349" s="113"/>
      <c r="O349" s="113"/>
      <c r="P349" s="113"/>
      <c r="Q349" s="113"/>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7.25" customHeight="1">
      <c r="A350" s="110"/>
      <c r="B350" s="110"/>
      <c r="C350" s="22"/>
      <c r="D350" s="113"/>
      <c r="E350" s="113"/>
      <c r="F350" s="113"/>
      <c r="G350" s="113"/>
      <c r="H350" s="113"/>
      <c r="I350" s="113"/>
      <c r="J350" s="113"/>
      <c r="K350" s="113"/>
      <c r="L350" s="113"/>
      <c r="M350" s="113"/>
      <c r="N350" s="113"/>
      <c r="O350" s="113"/>
      <c r="P350" s="113"/>
      <c r="Q350" s="113"/>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7.25" customHeight="1">
      <c r="A351" s="110"/>
      <c r="B351" s="110"/>
      <c r="C351" s="22"/>
      <c r="D351" s="113"/>
      <c r="E351" s="113"/>
      <c r="F351" s="113"/>
      <c r="G351" s="113"/>
      <c r="H351" s="113"/>
      <c r="I351" s="113"/>
      <c r="J351" s="113"/>
      <c r="K351" s="113"/>
      <c r="L351" s="113"/>
      <c r="M351" s="113"/>
      <c r="N351" s="113"/>
      <c r="O351" s="113"/>
      <c r="P351" s="113"/>
      <c r="Q351" s="113"/>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7.25" customHeight="1">
      <c r="A352" s="110"/>
      <c r="B352" s="110"/>
      <c r="C352" s="22"/>
      <c r="D352" s="113"/>
      <c r="E352" s="113"/>
      <c r="F352" s="113"/>
      <c r="G352" s="113"/>
      <c r="H352" s="113"/>
      <c r="I352" s="113"/>
      <c r="J352" s="113"/>
      <c r="K352" s="113"/>
      <c r="L352" s="113"/>
      <c r="M352" s="113"/>
      <c r="N352" s="113"/>
      <c r="O352" s="113"/>
      <c r="P352" s="113"/>
      <c r="Q352" s="113"/>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7.25" customHeight="1">
      <c r="A353" s="110"/>
      <c r="B353" s="110"/>
      <c r="C353" s="22"/>
      <c r="D353" s="113"/>
      <c r="E353" s="113"/>
      <c r="F353" s="113"/>
      <c r="G353" s="113"/>
      <c r="H353" s="113"/>
      <c r="I353" s="113"/>
      <c r="J353" s="113"/>
      <c r="K353" s="113"/>
      <c r="L353" s="113"/>
      <c r="M353" s="113"/>
      <c r="N353" s="113"/>
      <c r="O353" s="113"/>
      <c r="P353" s="113"/>
      <c r="Q353" s="113"/>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7.25" customHeight="1">
      <c r="A354" s="110"/>
      <c r="B354" s="110"/>
      <c r="C354" s="22"/>
      <c r="D354" s="113"/>
      <c r="E354" s="113"/>
      <c r="F354" s="113"/>
      <c r="G354" s="113"/>
      <c r="H354" s="113"/>
      <c r="I354" s="113"/>
      <c r="J354" s="113"/>
      <c r="K354" s="113"/>
      <c r="L354" s="113"/>
      <c r="M354" s="113"/>
      <c r="N354" s="113"/>
      <c r="O354" s="113"/>
      <c r="P354" s="113"/>
      <c r="Q354" s="113"/>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7.25" customHeight="1">
      <c r="A355" s="110"/>
      <c r="B355" s="110"/>
      <c r="C355" s="22"/>
      <c r="D355" s="113"/>
      <c r="E355" s="113"/>
      <c r="F355" s="113"/>
      <c r="G355" s="113"/>
      <c r="H355" s="113"/>
      <c r="I355" s="113"/>
      <c r="J355" s="113"/>
      <c r="K355" s="113"/>
      <c r="L355" s="113"/>
      <c r="M355" s="113"/>
      <c r="N355" s="113"/>
      <c r="O355" s="113"/>
      <c r="P355" s="113"/>
      <c r="Q355" s="113"/>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2" ht="17.25" customHeight="1">
      <c r="A356" s="110"/>
      <c r="B356" s="110"/>
    </row>
    <row r="357" spans="1:2" ht="17.25" customHeight="1">
      <c r="A357" s="110"/>
      <c r="B357" s="110"/>
    </row>
  </sheetData>
  <sheetProtection/>
  <mergeCells count="608">
    <mergeCell ref="C103:D103"/>
    <mergeCell ref="E103:AH103"/>
    <mergeCell ref="AI103:AN103"/>
    <mergeCell ref="C104:D104"/>
    <mergeCell ref="E104:AH104"/>
    <mergeCell ref="AI104:AN104"/>
    <mergeCell ref="C106:D106"/>
    <mergeCell ref="E106:AH106"/>
    <mergeCell ref="AI106:AN106"/>
    <mergeCell ref="C105:D105"/>
    <mergeCell ref="E105:AH105"/>
    <mergeCell ref="AI105:AN105"/>
    <mergeCell ref="C101:D101"/>
    <mergeCell ref="E101:AH101"/>
    <mergeCell ref="AI101:AN101"/>
    <mergeCell ref="C102:D102"/>
    <mergeCell ref="E102:AH102"/>
    <mergeCell ref="AI102:AN102"/>
    <mergeCell ref="C99:D99"/>
    <mergeCell ref="E99:AH99"/>
    <mergeCell ref="AI99:AN99"/>
    <mergeCell ref="C100:D100"/>
    <mergeCell ref="E100:AH100"/>
    <mergeCell ref="AI100:AN100"/>
    <mergeCell ref="C97:D97"/>
    <mergeCell ref="E97:AH97"/>
    <mergeCell ref="AI97:AN97"/>
    <mergeCell ref="C98:D98"/>
    <mergeCell ref="E98:AH98"/>
    <mergeCell ref="AI98:AN98"/>
    <mergeCell ref="C95:D95"/>
    <mergeCell ref="E95:AH95"/>
    <mergeCell ref="AI95:AN95"/>
    <mergeCell ref="C96:D96"/>
    <mergeCell ref="E96:AH96"/>
    <mergeCell ref="AI96:AN96"/>
    <mergeCell ref="C91:D91"/>
    <mergeCell ref="E91:AH91"/>
    <mergeCell ref="AI91:AN91"/>
    <mergeCell ref="C94:D94"/>
    <mergeCell ref="E94:AH94"/>
    <mergeCell ref="AI94:AN94"/>
    <mergeCell ref="C89:D89"/>
    <mergeCell ref="E89:AH89"/>
    <mergeCell ref="AI89:AN89"/>
    <mergeCell ref="C90:D90"/>
    <mergeCell ref="E90:AH90"/>
    <mergeCell ref="AI90:AN90"/>
    <mergeCell ref="C87:D87"/>
    <mergeCell ref="E87:AH87"/>
    <mergeCell ref="AI87:AN87"/>
    <mergeCell ref="C88:D88"/>
    <mergeCell ref="E88:AH88"/>
    <mergeCell ref="AI88:AN88"/>
    <mergeCell ref="C254:D258"/>
    <mergeCell ref="E313:AN313"/>
    <mergeCell ref="C308:D308"/>
    <mergeCell ref="E308:AH308"/>
    <mergeCell ref="AI308:AN308"/>
    <mergeCell ref="C314:D314"/>
    <mergeCell ref="E314:AH314"/>
    <mergeCell ref="H307:I307"/>
    <mergeCell ref="K307:L307"/>
    <mergeCell ref="N307:O307"/>
    <mergeCell ref="H335:AN335"/>
    <mergeCell ref="H336:AN336"/>
    <mergeCell ref="H340:AN340"/>
    <mergeCell ref="H305:I305"/>
    <mergeCell ref="K305:L305"/>
    <mergeCell ref="N305:O305"/>
    <mergeCell ref="AI314:AN314"/>
    <mergeCell ref="AI321:AN321"/>
    <mergeCell ref="E323:AH323"/>
    <mergeCell ref="AI323:AN323"/>
    <mergeCell ref="F306:G306"/>
    <mergeCell ref="H306:I306"/>
    <mergeCell ref="K306:L306"/>
    <mergeCell ref="N306:O306"/>
    <mergeCell ref="R306:Y306"/>
    <mergeCell ref="F307:G307"/>
    <mergeCell ref="K303:L303"/>
    <mergeCell ref="N303:O303"/>
    <mergeCell ref="R303:Y303"/>
    <mergeCell ref="R307:Y307"/>
    <mergeCell ref="F304:G304"/>
    <mergeCell ref="H304:I304"/>
    <mergeCell ref="K304:L304"/>
    <mergeCell ref="N304:O304"/>
    <mergeCell ref="R304:Y304"/>
    <mergeCell ref="F305:G305"/>
    <mergeCell ref="C301:D307"/>
    <mergeCell ref="E301:AN301"/>
    <mergeCell ref="F302:G302"/>
    <mergeCell ref="H302:I302"/>
    <mergeCell ref="K302:L302"/>
    <mergeCell ref="R305:Y305"/>
    <mergeCell ref="N302:O302"/>
    <mergeCell ref="R302:Y302"/>
    <mergeCell ref="F303:G303"/>
    <mergeCell ref="H303:I303"/>
    <mergeCell ref="C292:D293"/>
    <mergeCell ref="E292:AN292"/>
    <mergeCell ref="E293:AN293"/>
    <mergeCell ref="E299:AH299"/>
    <mergeCell ref="AI299:AN299"/>
    <mergeCell ref="C300:D300"/>
    <mergeCell ref="E300:AH300"/>
    <mergeCell ref="AI300:AN300"/>
    <mergeCell ref="C290:D290"/>
    <mergeCell ref="E290:AH290"/>
    <mergeCell ref="AI290:AN290"/>
    <mergeCell ref="C291:D291"/>
    <mergeCell ref="E291:AH291"/>
    <mergeCell ref="AI291:AN291"/>
    <mergeCell ref="C288:D288"/>
    <mergeCell ref="E288:AH288"/>
    <mergeCell ref="AI288:AN288"/>
    <mergeCell ref="C289:D289"/>
    <mergeCell ref="E289:AH289"/>
    <mergeCell ref="AI289:AN289"/>
    <mergeCell ref="E280:AH280"/>
    <mergeCell ref="AI280:AN280"/>
    <mergeCell ref="C283:D283"/>
    <mergeCell ref="E283:AH283"/>
    <mergeCell ref="AI283:AN283"/>
    <mergeCell ref="C287:D287"/>
    <mergeCell ref="E287:AH287"/>
    <mergeCell ref="AI287:AN287"/>
    <mergeCell ref="E275:AH275"/>
    <mergeCell ref="AI275:AN275"/>
    <mergeCell ref="C276:D276"/>
    <mergeCell ref="E276:Y276"/>
    <mergeCell ref="Z276:AB276"/>
    <mergeCell ref="AC276:AN276"/>
    <mergeCell ref="C259:D259"/>
    <mergeCell ref="G258:U258"/>
    <mergeCell ref="W258:AL258"/>
    <mergeCell ref="E262:AN262"/>
    <mergeCell ref="C269:D269"/>
    <mergeCell ref="E269:AH269"/>
    <mergeCell ref="AI269:AN269"/>
    <mergeCell ref="E265:AH265"/>
    <mergeCell ref="C265:D265"/>
    <mergeCell ref="AI266:AN266"/>
    <mergeCell ref="W256:AL256"/>
    <mergeCell ref="W257:AL257"/>
    <mergeCell ref="E254:AH254"/>
    <mergeCell ref="E270:AN270"/>
    <mergeCell ref="AI254:AN254"/>
    <mergeCell ref="E259:AH259"/>
    <mergeCell ref="G257:S257"/>
    <mergeCell ref="E266:AH266"/>
    <mergeCell ref="AI259:AN259"/>
    <mergeCell ref="E255:AN255"/>
    <mergeCell ref="C181:D181"/>
    <mergeCell ref="E181:AH181"/>
    <mergeCell ref="AI144:AN144"/>
    <mergeCell ref="E229:AN229"/>
    <mergeCell ref="E58:AN58"/>
    <mergeCell ref="C72:D79"/>
    <mergeCell ref="AI139:AN139"/>
    <mergeCell ref="AI166:AN166"/>
    <mergeCell ref="E166:AH166"/>
    <mergeCell ref="E176:AH176"/>
    <mergeCell ref="E251:AN251"/>
    <mergeCell ref="E111:AH111"/>
    <mergeCell ref="AI181:AN181"/>
    <mergeCell ref="E183:AH183"/>
    <mergeCell ref="AI183:AN183"/>
    <mergeCell ref="E182:AH182"/>
    <mergeCell ref="AI182:AN182"/>
    <mergeCell ref="AI129:AN129"/>
    <mergeCell ref="AI130:AN130"/>
    <mergeCell ref="AI118:AN118"/>
    <mergeCell ref="AI143:AN143"/>
    <mergeCell ref="E175:AH175"/>
    <mergeCell ref="E186:AN186"/>
    <mergeCell ref="E184:AH184"/>
    <mergeCell ref="E168:AH168"/>
    <mergeCell ref="AI184:AN184"/>
    <mergeCell ref="E147:AH147"/>
    <mergeCell ref="E151:AN151"/>
    <mergeCell ref="AI176:AN176"/>
    <mergeCell ref="AI174:AN174"/>
    <mergeCell ref="AI205:AN205"/>
    <mergeCell ref="H192:AN192"/>
    <mergeCell ref="H193:AN193"/>
    <mergeCell ref="AI56:AN56"/>
    <mergeCell ref="E83:AH83"/>
    <mergeCell ref="E133:AH133"/>
    <mergeCell ref="AI133:AN133"/>
    <mergeCell ref="AI127:AN127"/>
    <mergeCell ref="AI110:AN110"/>
    <mergeCell ref="AI81:AN81"/>
    <mergeCell ref="AI114:AN114"/>
    <mergeCell ref="AI83:AN83"/>
    <mergeCell ref="AI109:AN109"/>
    <mergeCell ref="AI84:AN84"/>
    <mergeCell ref="AI111:AN111"/>
    <mergeCell ref="AI69:AN69"/>
    <mergeCell ref="AI113:AN113"/>
    <mergeCell ref="C184:D184"/>
    <mergeCell ref="E178:AH178"/>
    <mergeCell ref="H191:AN191"/>
    <mergeCell ref="AI296:AN296"/>
    <mergeCell ref="E66:AH66"/>
    <mergeCell ref="AI63:AN63"/>
    <mergeCell ref="E63:AH63"/>
    <mergeCell ref="AI112:AN112"/>
    <mergeCell ref="AI65:AN65"/>
    <mergeCell ref="AI66:AN66"/>
    <mergeCell ref="G209:L209"/>
    <mergeCell ref="AI168:AN168"/>
    <mergeCell ref="E131:AH131"/>
    <mergeCell ref="E130:AH130"/>
    <mergeCell ref="AI72:AN72"/>
    <mergeCell ref="C62:D62"/>
    <mergeCell ref="E62:AH62"/>
    <mergeCell ref="E142:AH142"/>
    <mergeCell ref="C144:D144"/>
    <mergeCell ref="C146:D146"/>
    <mergeCell ref="C47:D47"/>
    <mergeCell ref="C55:D55"/>
    <mergeCell ref="E55:AH55"/>
    <mergeCell ref="E115:AN115"/>
    <mergeCell ref="E114:AH114"/>
    <mergeCell ref="AI60:AN60"/>
    <mergeCell ref="E65:AH65"/>
    <mergeCell ref="C63:D63"/>
    <mergeCell ref="AI82:AN82"/>
    <mergeCell ref="AI61:AN61"/>
    <mergeCell ref="AI44:AN44"/>
    <mergeCell ref="E44:AH44"/>
    <mergeCell ref="E47:AH47"/>
    <mergeCell ref="E50:AN50"/>
    <mergeCell ref="E41:AH41"/>
    <mergeCell ref="AI41:AN41"/>
    <mergeCell ref="AI47:AN47"/>
    <mergeCell ref="C40:D40"/>
    <mergeCell ref="C38:D38"/>
    <mergeCell ref="E38:AH38"/>
    <mergeCell ref="AI38:AN38"/>
    <mergeCell ref="E39:AH39"/>
    <mergeCell ref="E40:AH40"/>
    <mergeCell ref="C39:D39"/>
    <mergeCell ref="AI39:AN39"/>
    <mergeCell ref="AI121:AN121"/>
    <mergeCell ref="AI12:AN12"/>
    <mergeCell ref="C12:D12"/>
    <mergeCell ref="E12:AH12"/>
    <mergeCell ref="C18:D18"/>
    <mergeCell ref="E18:AH18"/>
    <mergeCell ref="AI15:AN15"/>
    <mergeCell ref="AI40:AN40"/>
    <mergeCell ref="C41:D41"/>
    <mergeCell ref="C44:D44"/>
    <mergeCell ref="C6:D6"/>
    <mergeCell ref="E6:AH6"/>
    <mergeCell ref="C15:D15"/>
    <mergeCell ref="E15:AH15"/>
    <mergeCell ref="C9:D9"/>
    <mergeCell ref="E9:AH9"/>
    <mergeCell ref="AI175:AN175"/>
    <mergeCell ref="E158:AN158"/>
    <mergeCell ref="C174:D174"/>
    <mergeCell ref="C152:D154"/>
    <mergeCell ref="E163:AN163"/>
    <mergeCell ref="E159:AH159"/>
    <mergeCell ref="E154:AN154"/>
    <mergeCell ref="C158:D160"/>
    <mergeCell ref="C206:AN206"/>
    <mergeCell ref="E148:AH148"/>
    <mergeCell ref="C166:D166"/>
    <mergeCell ref="E177:AH177"/>
    <mergeCell ref="AI177:AN177"/>
    <mergeCell ref="C149:D151"/>
    <mergeCell ref="C155:D157"/>
    <mergeCell ref="C178:D178"/>
    <mergeCell ref="E189:AH189"/>
    <mergeCell ref="AI189:AN189"/>
    <mergeCell ref="C177:D177"/>
    <mergeCell ref="C175:D175"/>
    <mergeCell ref="H198:AN198"/>
    <mergeCell ref="H199:AN199"/>
    <mergeCell ref="H200:AN200"/>
    <mergeCell ref="AI178:AN178"/>
    <mergeCell ref="C183:D183"/>
    <mergeCell ref="C182:D182"/>
    <mergeCell ref="E185:AH185"/>
    <mergeCell ref="C189:D189"/>
    <mergeCell ref="E205:AH205"/>
    <mergeCell ref="E171:AH171"/>
    <mergeCell ref="H195:AN195"/>
    <mergeCell ref="H196:AN196"/>
    <mergeCell ref="H197:AN197"/>
    <mergeCell ref="C176:D176"/>
    <mergeCell ref="E174:AH174"/>
    <mergeCell ref="C205:D205"/>
    <mergeCell ref="AI185:AN185"/>
    <mergeCell ref="C171:D171"/>
    <mergeCell ref="C320:D320"/>
    <mergeCell ref="E320:AH320"/>
    <mergeCell ref="AI320:AN320"/>
    <mergeCell ref="AI273:AN273"/>
    <mergeCell ref="C274:D274"/>
    <mergeCell ref="C310:D311"/>
    <mergeCell ref="E273:AH273"/>
    <mergeCell ref="C273:D273"/>
    <mergeCell ref="AI274:AN274"/>
    <mergeCell ref="C275:D275"/>
    <mergeCell ref="C266:D266"/>
    <mergeCell ref="E296:AH296"/>
    <mergeCell ref="C309:D309"/>
    <mergeCell ref="C317:D317"/>
    <mergeCell ref="E317:AH317"/>
    <mergeCell ref="C299:D299"/>
    <mergeCell ref="C296:D296"/>
    <mergeCell ref="E274:AH274"/>
    <mergeCell ref="E277:AN277"/>
    <mergeCell ref="C280:D280"/>
    <mergeCell ref="C322:D322"/>
    <mergeCell ref="E322:AH322"/>
    <mergeCell ref="C286:D286"/>
    <mergeCell ref="E286:AH286"/>
    <mergeCell ref="AI286:AN286"/>
    <mergeCell ref="AI322:AN322"/>
    <mergeCell ref="C312:D313"/>
    <mergeCell ref="E312:AN312"/>
    <mergeCell ref="C321:D321"/>
    <mergeCell ref="AI317:AN317"/>
    <mergeCell ref="A1:B1"/>
    <mergeCell ref="C1:AN1"/>
    <mergeCell ref="C4:D4"/>
    <mergeCell ref="E4:AH4"/>
    <mergeCell ref="AI2:AN2"/>
    <mergeCell ref="AI5:AN5"/>
    <mergeCell ref="C5:D5"/>
    <mergeCell ref="E5:AH5"/>
    <mergeCell ref="AI6:AN6"/>
    <mergeCell ref="C19:D19"/>
    <mergeCell ref="AI4:AN4"/>
    <mergeCell ref="E56:AH56"/>
    <mergeCell ref="E57:AH57"/>
    <mergeCell ref="E48:AH48"/>
    <mergeCell ref="E49:AN49"/>
    <mergeCell ref="AI48:AN48"/>
    <mergeCell ref="AI18:AN18"/>
    <mergeCell ref="AI9:AN9"/>
    <mergeCell ref="E61:AH61"/>
    <mergeCell ref="C56:D58"/>
    <mergeCell ref="F52:AN52"/>
    <mergeCell ref="C59:D59"/>
    <mergeCell ref="C48:D50"/>
    <mergeCell ref="E59:AH59"/>
    <mergeCell ref="AI59:AN59"/>
    <mergeCell ref="E51:AN51"/>
    <mergeCell ref="AI55:AN55"/>
    <mergeCell ref="C65:D65"/>
    <mergeCell ref="C67:D67"/>
    <mergeCell ref="E60:AH60"/>
    <mergeCell ref="E67:AH67"/>
    <mergeCell ref="AI67:AN67"/>
    <mergeCell ref="C66:D66"/>
    <mergeCell ref="C60:D60"/>
    <mergeCell ref="E64:AH64"/>
    <mergeCell ref="AI62:AN62"/>
    <mergeCell ref="C61:D61"/>
    <mergeCell ref="C68:D68"/>
    <mergeCell ref="E68:AH68"/>
    <mergeCell ref="AI68:AN68"/>
    <mergeCell ref="C64:D64"/>
    <mergeCell ref="C71:D71"/>
    <mergeCell ref="C69:D69"/>
    <mergeCell ref="E69:AH69"/>
    <mergeCell ref="E71:AH71"/>
    <mergeCell ref="AI71:AN71"/>
    <mergeCell ref="AI64:AN64"/>
    <mergeCell ref="E74:AH74"/>
    <mergeCell ref="AI74:AN74"/>
    <mergeCell ref="C70:D70"/>
    <mergeCell ref="E70:AH70"/>
    <mergeCell ref="E75:AH75"/>
    <mergeCell ref="AI75:AN75"/>
    <mergeCell ref="E72:AH72"/>
    <mergeCell ref="E73:AN73"/>
    <mergeCell ref="AI70:AN70"/>
    <mergeCell ref="E76:AH76"/>
    <mergeCell ref="AI76:AN76"/>
    <mergeCell ref="E77:AH77"/>
    <mergeCell ref="AI77:AN77"/>
    <mergeCell ref="C81:D81"/>
    <mergeCell ref="E78:AH78"/>
    <mergeCell ref="AI78:AN78"/>
    <mergeCell ref="E79:AH79"/>
    <mergeCell ref="AI79:AN79"/>
    <mergeCell ref="C80:D80"/>
    <mergeCell ref="E80:AH80"/>
    <mergeCell ref="AI80:AN80"/>
    <mergeCell ref="C82:D82"/>
    <mergeCell ref="E132:AH132"/>
    <mergeCell ref="C133:D133"/>
    <mergeCell ref="C131:D131"/>
    <mergeCell ref="C129:D129"/>
    <mergeCell ref="C112:D112"/>
    <mergeCell ref="C110:D110"/>
    <mergeCell ref="E82:AH82"/>
    <mergeCell ref="C83:D83"/>
    <mergeCell ref="C127:D127"/>
    <mergeCell ref="C114:D114"/>
    <mergeCell ref="C140:D140"/>
    <mergeCell ref="C141:D141"/>
    <mergeCell ref="E139:AH139"/>
    <mergeCell ref="C139:D139"/>
    <mergeCell ref="E141:AH141"/>
    <mergeCell ref="C128:D128"/>
    <mergeCell ref="C109:D109"/>
    <mergeCell ref="E109:AH109"/>
    <mergeCell ref="C118:D118"/>
    <mergeCell ref="E118:AH118"/>
    <mergeCell ref="C121:D121"/>
    <mergeCell ref="E121:AH121"/>
    <mergeCell ref="E110:AH110"/>
    <mergeCell ref="E112:AH112"/>
    <mergeCell ref="E113:AH113"/>
    <mergeCell ref="E127:AH127"/>
    <mergeCell ref="E128:AH128"/>
    <mergeCell ref="AI148:AN148"/>
    <mergeCell ref="AI146:AN146"/>
    <mergeCell ref="AI142:AN142"/>
    <mergeCell ref="AI131:AN131"/>
    <mergeCell ref="E145:AH145"/>
    <mergeCell ref="E146:AH146"/>
    <mergeCell ref="AI140:AN140"/>
    <mergeCell ref="AI141:AN141"/>
    <mergeCell ref="C84:D84"/>
    <mergeCell ref="C143:D143"/>
    <mergeCell ref="E143:AH143"/>
    <mergeCell ref="AI145:AN145"/>
    <mergeCell ref="E152:AN152"/>
    <mergeCell ref="AI147:AN147"/>
    <mergeCell ref="C111:D111"/>
    <mergeCell ref="C113:D113"/>
    <mergeCell ref="E129:AH129"/>
    <mergeCell ref="E140:AH140"/>
    <mergeCell ref="G256:S256"/>
    <mergeCell ref="E149:AN149"/>
    <mergeCell ref="E150:AH150"/>
    <mergeCell ref="C142:D142"/>
    <mergeCell ref="E144:AH144"/>
    <mergeCell ref="E160:AN160"/>
    <mergeCell ref="E153:AH153"/>
    <mergeCell ref="C185:D185"/>
    <mergeCell ref="C145:D145"/>
    <mergeCell ref="C161:D163"/>
    <mergeCell ref="C148:D148"/>
    <mergeCell ref="C147:D147"/>
    <mergeCell ref="E157:AN157"/>
    <mergeCell ref="AI171:AN171"/>
    <mergeCell ref="E156:AH156"/>
    <mergeCell ref="C167:D167"/>
    <mergeCell ref="E167:AH167"/>
    <mergeCell ref="AI167:AN167"/>
    <mergeCell ref="C168:D168"/>
    <mergeCell ref="E324:AH324"/>
    <mergeCell ref="AI324:AN324"/>
    <mergeCell ref="E309:AH309"/>
    <mergeCell ref="E311:AN311"/>
    <mergeCell ref="E325:AH325"/>
    <mergeCell ref="E321:AH321"/>
    <mergeCell ref="AI309:AN309"/>
    <mergeCell ref="E230:AN230"/>
    <mergeCell ref="AI235:AN235"/>
    <mergeCell ref="E231:AH231"/>
    <mergeCell ref="E81:AH81"/>
    <mergeCell ref="E84:AH84"/>
    <mergeCell ref="AI159:AN159"/>
    <mergeCell ref="E161:AN161"/>
    <mergeCell ref="E162:AH162"/>
    <mergeCell ref="AI162:AN162"/>
    <mergeCell ref="E155:AN155"/>
    <mergeCell ref="C260:D262"/>
    <mergeCell ref="E260:AN260"/>
    <mergeCell ref="E261:AH261"/>
    <mergeCell ref="E210:F217"/>
    <mergeCell ref="E218:F225"/>
    <mergeCell ref="C235:D235"/>
    <mergeCell ref="E235:AH235"/>
    <mergeCell ref="C227:D229"/>
    <mergeCell ref="E227:AN227"/>
    <mergeCell ref="E228:AH228"/>
    <mergeCell ref="C329:D329"/>
    <mergeCell ref="E310:AN310"/>
    <mergeCell ref="AI265:AN265"/>
    <mergeCell ref="E329:AH329"/>
    <mergeCell ref="AI329:AN329"/>
    <mergeCell ref="C324:D324"/>
    <mergeCell ref="C323:D323"/>
    <mergeCell ref="C325:D325"/>
    <mergeCell ref="AI325:AN325"/>
    <mergeCell ref="E326:AN326"/>
    <mergeCell ref="C332:D332"/>
    <mergeCell ref="C333:D341"/>
    <mergeCell ref="E333:AN333"/>
    <mergeCell ref="H334:AN334"/>
    <mergeCell ref="H337:AN337"/>
    <mergeCell ref="H338:AN338"/>
    <mergeCell ref="H339:AN339"/>
    <mergeCell ref="H341:AN341"/>
    <mergeCell ref="E332:AH332"/>
    <mergeCell ref="AI332:AN332"/>
    <mergeCell ref="E19:AH19"/>
    <mergeCell ref="AI19:AN19"/>
    <mergeCell ref="C26:D26"/>
    <mergeCell ref="E26:AH26"/>
    <mergeCell ref="AI26:AN26"/>
    <mergeCell ref="E23:AN23"/>
    <mergeCell ref="C22:D22"/>
    <mergeCell ref="E22:AH22"/>
    <mergeCell ref="AI22:AN22"/>
    <mergeCell ref="C27:D27"/>
    <mergeCell ref="E27:AH27"/>
    <mergeCell ref="AI27:AN27"/>
    <mergeCell ref="C33:D33"/>
    <mergeCell ref="E33:AH33"/>
    <mergeCell ref="AI33:AN33"/>
    <mergeCell ref="C30:D30"/>
    <mergeCell ref="E30:AH30"/>
    <mergeCell ref="AI30:AN30"/>
    <mergeCell ref="C34:D34"/>
    <mergeCell ref="E34:AH34"/>
    <mergeCell ref="AI34:AN34"/>
    <mergeCell ref="C37:D37"/>
    <mergeCell ref="E37:AH37"/>
    <mergeCell ref="AI37:AN37"/>
    <mergeCell ref="E35:AH35"/>
    <mergeCell ref="C124:D124"/>
    <mergeCell ref="E124:AH124"/>
    <mergeCell ref="AI124:AN124"/>
    <mergeCell ref="C125:D125"/>
    <mergeCell ref="E125:AH125"/>
    <mergeCell ref="AI125:AN125"/>
    <mergeCell ref="C126:D126"/>
    <mergeCell ref="E126:AH126"/>
    <mergeCell ref="AI126:AN126"/>
    <mergeCell ref="C136:D136"/>
    <mergeCell ref="E136:AH136"/>
    <mergeCell ref="AI136:AN136"/>
    <mergeCell ref="C132:D132"/>
    <mergeCell ref="AI128:AN128"/>
    <mergeCell ref="AI132:AN132"/>
    <mergeCell ref="C130:D130"/>
    <mergeCell ref="C137:D137"/>
    <mergeCell ref="E137:AH137"/>
    <mergeCell ref="AI137:AN137"/>
    <mergeCell ref="C138:D138"/>
    <mergeCell ref="E138:AH138"/>
    <mergeCell ref="E201:AN201"/>
    <mergeCell ref="AI138:AN138"/>
    <mergeCell ref="C190:D200"/>
    <mergeCell ref="E190:AN190"/>
    <mergeCell ref="H194:AN194"/>
    <mergeCell ref="C204:D204"/>
    <mergeCell ref="E204:AH204"/>
    <mergeCell ref="AI204:AN204"/>
    <mergeCell ref="C238:D238"/>
    <mergeCell ref="E238:AH238"/>
    <mergeCell ref="AI238:AN238"/>
    <mergeCell ref="E232:AN232"/>
    <mergeCell ref="M209:R209"/>
    <mergeCell ref="S209:AL209"/>
    <mergeCell ref="C230:D232"/>
    <mergeCell ref="C239:D240"/>
    <mergeCell ref="E239:AN239"/>
    <mergeCell ref="E240:AN240"/>
    <mergeCell ref="R242:S242"/>
    <mergeCell ref="U242:V242"/>
    <mergeCell ref="G243:K243"/>
    <mergeCell ref="O243:P243"/>
    <mergeCell ref="R243:S243"/>
    <mergeCell ref="U243:V243"/>
    <mergeCell ref="O244:P244"/>
    <mergeCell ref="R244:S244"/>
    <mergeCell ref="U244:V244"/>
    <mergeCell ref="G245:K245"/>
    <mergeCell ref="O245:P245"/>
    <mergeCell ref="R245:S245"/>
    <mergeCell ref="U245:V245"/>
    <mergeCell ref="G244:K244"/>
    <mergeCell ref="G246:K246"/>
    <mergeCell ref="O246:P246"/>
    <mergeCell ref="R246:S246"/>
    <mergeCell ref="U246:V246"/>
    <mergeCell ref="C247:D247"/>
    <mergeCell ref="E247:AH247"/>
    <mergeCell ref="C241:D246"/>
    <mergeCell ref="E241:AN241"/>
    <mergeCell ref="G242:K242"/>
    <mergeCell ref="O242:P242"/>
    <mergeCell ref="C250:D250"/>
    <mergeCell ref="E250:AH250"/>
    <mergeCell ref="AI250:AN250"/>
    <mergeCell ref="AI247:AN247"/>
    <mergeCell ref="C248:D248"/>
    <mergeCell ref="E248:AH248"/>
    <mergeCell ref="AI248:AN248"/>
    <mergeCell ref="C249:D249"/>
    <mergeCell ref="E249:AH249"/>
    <mergeCell ref="AI249:AN249"/>
  </mergeCells>
  <dataValidations count="3">
    <dataValidation type="list" allowBlank="1" showInputMessage="1" showErrorMessage="1" sqref="AI74:AN79 AI252:AN252">
      <formula1>"○,×"</formula1>
    </dataValidation>
    <dataValidation type="list" allowBlank="1" showInputMessage="1" showErrorMessage="1" sqref="AI72:AN72">
      <formula1>"はい,いいえ"</formula1>
    </dataValidation>
    <dataValidation type="list" allowBlank="1" showInputMessage="1" showErrorMessage="1" sqref="AI4:AN6 AI9:AN9 AI12:AN12 AI15:AN15 AI18:AN19 AI22:AN22 AI26:AN27 AI30:AN30 AI33:AN34 AI37:AN41 AI44:AN44 AI47:AN48 AI55:AN56 AI59:AN71 AI80:AN84 AI87:AN91 AI94:AN106 AI109:AN114 AI118:AN118 AI121:AN121 AI124:AN133 AI136:AN148 AI166:AN168 AI171:AN171 AI174:AN178 AI181:AN185 AI189:AN189 AI204:AN205 AI235:AN235 AI238:AN238 AI247:AN250 AI254:AN254 AI259:AN259 AI265:AN266 AI269:AN269 AI273:AN275 AI280:AN280 AI283:AN283 AI286:AN291 AI296:AN296 AI299:AN300 AI308:AN309 AI314:AN314 AI317:AN317 AI320:AN325 AI329:AN329 AI332:AN332">
      <formula1>"○,×,／"</formula1>
    </dataValidation>
  </dataValidations>
  <printOptions/>
  <pageMargins left="0.37" right="0.44" top="0.45" bottom="0.33" header="0.33" footer="0.2"/>
  <pageSetup fitToHeight="0" fitToWidth="1" horizontalDpi="600" verticalDpi="600" orientation="portrait" paperSize="9" scale="92" r:id="rId1"/>
  <rowBreaks count="6" manualBreakCount="6">
    <brk id="35" max="39" man="1"/>
    <brk id="131" max="39" man="1"/>
    <brk id="201" max="39" man="1"/>
    <brk id="248" max="39" man="1"/>
    <brk id="284" max="39" man="1"/>
    <brk id="318" max="39"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N467"/>
  <sheetViews>
    <sheetView view="pageBreakPreview" zoomScale="90" zoomScaleSheetLayoutView="90" workbookViewId="0" topLeftCell="A1">
      <selection activeCell="C307" sqref="C307"/>
    </sheetView>
  </sheetViews>
  <sheetFormatPr defaultColWidth="9.00390625" defaultRowHeight="13.5"/>
  <cols>
    <col min="1" max="40" width="2.625" style="109" customWidth="1"/>
    <col min="41" max="16384" width="9.00390625" style="109" customWidth="1"/>
  </cols>
  <sheetData>
    <row r="1" spans="1:40" ht="13.5" customHeight="1">
      <c r="A1" s="467" t="s">
        <v>61</v>
      </c>
      <c r="B1" s="467"/>
      <c r="C1" s="468" t="s">
        <v>4</v>
      </c>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row>
    <row r="2" spans="1:40" ht="13.5" customHeight="1">
      <c r="A2" s="467"/>
      <c r="B2" s="467"/>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row>
    <row r="3" spans="1:40" ht="17.2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row>
    <row r="4" ht="17.25" customHeight="1">
      <c r="B4" s="88" t="s">
        <v>156</v>
      </c>
    </row>
    <row r="5" spans="3:40" ht="17.25" customHeight="1">
      <c r="C5" s="469"/>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1"/>
    </row>
    <row r="6" spans="3:40" ht="17.25" customHeight="1">
      <c r="C6" s="472"/>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4"/>
    </row>
    <row r="7" spans="3:40" ht="17.25" customHeight="1">
      <c r="C7" s="472"/>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4"/>
    </row>
    <row r="8" spans="3:40" ht="17.25" customHeight="1">
      <c r="C8" s="472"/>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4"/>
    </row>
    <row r="9" spans="3:40" ht="17.25" customHeight="1">
      <c r="C9" s="472"/>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4"/>
    </row>
    <row r="10" spans="3:40" ht="17.25" customHeight="1">
      <c r="C10" s="472"/>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4"/>
    </row>
    <row r="11" spans="3:40" ht="17.25" customHeight="1">
      <c r="C11" s="472"/>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4"/>
    </row>
    <row r="12" spans="3:40" ht="17.25" customHeight="1">
      <c r="C12" s="472"/>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4"/>
    </row>
    <row r="13" spans="3:40" ht="17.25" customHeight="1">
      <c r="C13" s="472"/>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4"/>
    </row>
    <row r="14" spans="3:40" ht="17.25" customHeight="1">
      <c r="C14" s="472"/>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4"/>
    </row>
    <row r="15" spans="3:40" ht="17.25" customHeight="1">
      <c r="C15" s="472"/>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4"/>
    </row>
    <row r="16" spans="3:40" ht="17.25" customHeight="1">
      <c r="C16" s="472"/>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4"/>
    </row>
    <row r="17" spans="3:40" ht="17.25" customHeight="1">
      <c r="C17" s="472"/>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4"/>
    </row>
    <row r="18" spans="3:40" ht="17.25" customHeight="1">
      <c r="C18" s="475"/>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7"/>
    </row>
    <row r="19" ht="9.75" customHeight="1">
      <c r="C19" s="109" t="s">
        <v>117</v>
      </c>
    </row>
    <row r="20" ht="17.25" customHeight="1">
      <c r="B20" s="88" t="s">
        <v>5</v>
      </c>
    </row>
    <row r="21" spans="3:40" ht="30" customHeight="1">
      <c r="C21" s="349">
        <v>1</v>
      </c>
      <c r="D21" s="349"/>
      <c r="E21" s="305" t="s">
        <v>384</v>
      </c>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4"/>
      <c r="AJ21" s="304"/>
      <c r="AK21" s="304"/>
      <c r="AL21" s="304"/>
      <c r="AM21" s="304"/>
      <c r="AN21" s="304"/>
    </row>
    <row r="22" spans="3:40" ht="60" customHeight="1">
      <c r="C22" s="349">
        <v>2</v>
      </c>
      <c r="D22" s="349"/>
      <c r="E22" s="305" t="s">
        <v>445</v>
      </c>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4"/>
      <c r="AJ22" s="304"/>
      <c r="AK22" s="304"/>
      <c r="AL22" s="304"/>
      <c r="AM22" s="304"/>
      <c r="AN22" s="304"/>
    </row>
    <row r="23" spans="3:40" ht="45" customHeight="1">
      <c r="C23" s="349">
        <v>3</v>
      </c>
      <c r="D23" s="349"/>
      <c r="E23" s="305" t="s">
        <v>446</v>
      </c>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4"/>
      <c r="AJ23" s="304"/>
      <c r="AK23" s="304"/>
      <c r="AL23" s="304"/>
      <c r="AM23" s="304"/>
      <c r="AN23" s="304"/>
    </row>
    <row r="24" spans="3:40" ht="30" customHeight="1">
      <c r="C24" s="349">
        <v>4</v>
      </c>
      <c r="D24" s="349"/>
      <c r="E24" s="305" t="s">
        <v>385</v>
      </c>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4"/>
      <c r="AJ24" s="304"/>
      <c r="AK24" s="304"/>
      <c r="AL24" s="304"/>
      <c r="AM24" s="304"/>
      <c r="AN24" s="304"/>
    </row>
    <row r="25" spans="3:40" ht="30" customHeight="1">
      <c r="C25" s="349">
        <v>5</v>
      </c>
      <c r="D25" s="349"/>
      <c r="E25" s="305" t="s">
        <v>386</v>
      </c>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4"/>
      <c r="AJ25" s="304"/>
      <c r="AK25" s="304"/>
      <c r="AL25" s="304"/>
      <c r="AM25" s="304"/>
      <c r="AN25" s="304"/>
    </row>
    <row r="26" spans="3:40" ht="9.75" customHeight="1">
      <c r="C26" s="189"/>
      <c r="D26" s="189"/>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90"/>
      <c r="AJ26" s="190"/>
      <c r="AK26" s="190"/>
      <c r="AL26" s="190"/>
      <c r="AM26" s="190"/>
      <c r="AN26" s="190"/>
    </row>
    <row r="27" spans="2:40" ht="17.25" customHeight="1">
      <c r="B27" s="88" t="s">
        <v>387</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row>
    <row r="28" spans="3:40" ht="20.25" customHeight="1">
      <c r="C28" s="138" t="s">
        <v>388</v>
      </c>
      <c r="D28" s="191"/>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91"/>
      <c r="AJ28" s="191"/>
      <c r="AK28" s="191"/>
      <c r="AL28" s="191"/>
      <c r="AM28" s="191"/>
      <c r="AN28" s="191"/>
    </row>
    <row r="29" spans="3:40" ht="45" customHeight="1">
      <c r="C29" s="349">
        <v>1</v>
      </c>
      <c r="D29" s="349"/>
      <c r="E29" s="305" t="s">
        <v>389</v>
      </c>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4"/>
      <c r="AJ29" s="304"/>
      <c r="AK29" s="304"/>
      <c r="AL29" s="304"/>
      <c r="AM29" s="304"/>
      <c r="AN29" s="304"/>
    </row>
    <row r="30" spans="1:40" ht="9.75" customHeight="1">
      <c r="A30" s="110"/>
      <c r="B30" s="110"/>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3:28" ht="17.25" customHeight="1">
      <c r="C31" s="109" t="s">
        <v>390</v>
      </c>
      <c r="AB31" s="15"/>
    </row>
    <row r="32" spans="3:40" ht="30" customHeight="1">
      <c r="C32" s="335">
        <v>1</v>
      </c>
      <c r="D32" s="336"/>
      <c r="E32" s="339" t="s">
        <v>391</v>
      </c>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1"/>
      <c r="AI32" s="304"/>
      <c r="AJ32" s="304"/>
      <c r="AK32" s="304"/>
      <c r="AL32" s="304"/>
      <c r="AM32" s="304"/>
      <c r="AN32" s="304"/>
    </row>
    <row r="33" spans="3:40" ht="30" customHeight="1">
      <c r="C33" s="349">
        <v>2</v>
      </c>
      <c r="D33" s="349"/>
      <c r="E33" s="305" t="s">
        <v>392</v>
      </c>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4"/>
      <c r="AJ33" s="304"/>
      <c r="AK33" s="304"/>
      <c r="AL33" s="304"/>
      <c r="AM33" s="304"/>
      <c r="AN33" s="304"/>
    </row>
    <row r="34" ht="9.75" customHeight="1"/>
    <row r="35" spans="3:28" ht="17.25" customHeight="1">
      <c r="C35" s="109" t="s">
        <v>504</v>
      </c>
      <c r="AB35" s="15"/>
    </row>
    <row r="36" spans="3:40" ht="30" customHeight="1">
      <c r="C36" s="335">
        <v>1</v>
      </c>
      <c r="D36" s="336"/>
      <c r="E36" s="339" t="s">
        <v>505</v>
      </c>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1"/>
      <c r="AI36" s="304"/>
      <c r="AJ36" s="304"/>
      <c r="AK36" s="304"/>
      <c r="AL36" s="304"/>
      <c r="AM36" s="304"/>
      <c r="AN36" s="304"/>
    </row>
    <row r="37" spans="3:40" ht="30" customHeight="1">
      <c r="C37" s="349">
        <v>2</v>
      </c>
      <c r="D37" s="349"/>
      <c r="E37" s="305" t="s">
        <v>506</v>
      </c>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4"/>
      <c r="AJ37" s="304"/>
      <c r="AK37" s="304"/>
      <c r="AL37" s="304"/>
      <c r="AM37" s="304"/>
      <c r="AN37" s="304"/>
    </row>
    <row r="38" ht="9.75" customHeight="1"/>
    <row r="39" spans="3:28" ht="17.25" customHeight="1">
      <c r="C39" s="109" t="s">
        <v>397</v>
      </c>
      <c r="AB39" s="15"/>
    </row>
    <row r="40" spans="3:40" ht="30" customHeight="1">
      <c r="C40" s="349">
        <v>1</v>
      </c>
      <c r="D40" s="349"/>
      <c r="E40" s="305" t="s">
        <v>393</v>
      </c>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4"/>
      <c r="AJ40" s="304"/>
      <c r="AK40" s="304"/>
      <c r="AL40" s="304"/>
      <c r="AM40" s="304"/>
      <c r="AN40" s="304"/>
    </row>
    <row r="41" spans="3:40" ht="30" customHeight="1">
      <c r="C41" s="349">
        <v>2</v>
      </c>
      <c r="D41" s="349"/>
      <c r="E41" s="305" t="s">
        <v>394</v>
      </c>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4"/>
      <c r="AJ41" s="304"/>
      <c r="AK41" s="304"/>
      <c r="AL41" s="304"/>
      <c r="AM41" s="304"/>
      <c r="AN41" s="304"/>
    </row>
    <row r="42" spans="3:40" ht="30" customHeight="1">
      <c r="C42" s="349">
        <v>3</v>
      </c>
      <c r="D42" s="349"/>
      <c r="E42" s="305" t="s">
        <v>395</v>
      </c>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4"/>
      <c r="AJ42" s="304"/>
      <c r="AK42" s="304"/>
      <c r="AL42" s="304"/>
      <c r="AM42" s="304"/>
      <c r="AN42" s="304"/>
    </row>
    <row r="43" spans="3:40" ht="30" customHeight="1">
      <c r="C43" s="349">
        <v>4</v>
      </c>
      <c r="D43" s="349"/>
      <c r="E43" s="305" t="s">
        <v>396</v>
      </c>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4"/>
      <c r="AJ43" s="304"/>
      <c r="AK43" s="304"/>
      <c r="AL43" s="304"/>
      <c r="AM43" s="304"/>
      <c r="AN43" s="304"/>
    </row>
    <row r="44" spans="3:40" ht="30" customHeight="1">
      <c r="C44" s="349">
        <v>5</v>
      </c>
      <c r="D44" s="349"/>
      <c r="E44" s="305" t="s">
        <v>447</v>
      </c>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4"/>
      <c r="AJ44" s="304"/>
      <c r="AK44" s="304"/>
      <c r="AL44" s="304"/>
      <c r="AM44" s="304"/>
      <c r="AN44" s="304"/>
    </row>
    <row r="45" ht="9.75" customHeight="1"/>
    <row r="46" spans="3:28" ht="17.25" customHeight="1">
      <c r="C46" s="109" t="s">
        <v>398</v>
      </c>
      <c r="AB46" s="15"/>
    </row>
    <row r="47" spans="3:40" ht="30" customHeight="1">
      <c r="C47" s="349">
        <v>1</v>
      </c>
      <c r="D47" s="349"/>
      <c r="E47" s="305" t="s">
        <v>393</v>
      </c>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4"/>
      <c r="AJ47" s="304"/>
      <c r="AK47" s="304"/>
      <c r="AL47" s="304"/>
      <c r="AM47" s="304"/>
      <c r="AN47" s="304"/>
    </row>
    <row r="48" spans="3:40" ht="30" customHeight="1">
      <c r="C48" s="349">
        <v>2</v>
      </c>
      <c r="D48" s="349"/>
      <c r="E48" s="305" t="s">
        <v>399</v>
      </c>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4"/>
      <c r="AJ48" s="304"/>
      <c r="AK48" s="304"/>
      <c r="AL48" s="304"/>
      <c r="AM48" s="304"/>
      <c r="AN48" s="304"/>
    </row>
    <row r="49" spans="3:40" ht="30" customHeight="1">
      <c r="C49" s="349">
        <v>3</v>
      </c>
      <c r="D49" s="349"/>
      <c r="E49" s="305" t="s">
        <v>400</v>
      </c>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4"/>
      <c r="AJ49" s="304"/>
      <c r="AK49" s="304"/>
      <c r="AL49" s="304"/>
      <c r="AM49" s="304"/>
      <c r="AN49" s="304"/>
    </row>
    <row r="50" spans="3:40" ht="30" customHeight="1">
      <c r="C50" s="349">
        <v>4</v>
      </c>
      <c r="D50" s="349"/>
      <c r="E50" s="305" t="s">
        <v>401</v>
      </c>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4"/>
      <c r="AJ50" s="304"/>
      <c r="AK50" s="304"/>
      <c r="AL50" s="304"/>
      <c r="AM50" s="304"/>
      <c r="AN50" s="304"/>
    </row>
    <row r="51" spans="3:40" ht="30" customHeight="1">
      <c r="C51" s="349">
        <v>5</v>
      </c>
      <c r="D51" s="349"/>
      <c r="E51" s="305" t="s">
        <v>402</v>
      </c>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4"/>
      <c r="AJ51" s="304"/>
      <c r="AK51" s="304"/>
      <c r="AL51" s="304"/>
      <c r="AM51" s="304"/>
      <c r="AN51" s="304"/>
    </row>
    <row r="52" spans="3:40" ht="30" customHeight="1">
      <c r="C52" s="349">
        <v>6</v>
      </c>
      <c r="D52" s="349"/>
      <c r="E52" s="305" t="s">
        <v>403</v>
      </c>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4"/>
      <c r="AJ52" s="304"/>
      <c r="AK52" s="304"/>
      <c r="AL52" s="304"/>
      <c r="AM52" s="304"/>
      <c r="AN52" s="304"/>
    </row>
    <row r="53" spans="3:40" ht="30" customHeight="1">
      <c r="C53" s="349">
        <v>7</v>
      </c>
      <c r="D53" s="349"/>
      <c r="E53" s="305" t="s">
        <v>404</v>
      </c>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4"/>
      <c r="AJ53" s="304"/>
      <c r="AK53" s="304"/>
      <c r="AL53" s="304"/>
      <c r="AM53" s="304"/>
      <c r="AN53" s="304"/>
    </row>
    <row r="54" spans="3:40" ht="30" customHeight="1">
      <c r="C54" s="349">
        <v>8</v>
      </c>
      <c r="D54" s="349"/>
      <c r="E54" s="305" t="s">
        <v>405</v>
      </c>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4"/>
      <c r="AJ54" s="304"/>
      <c r="AK54" s="304"/>
      <c r="AL54" s="304"/>
      <c r="AM54" s="304"/>
      <c r="AN54" s="304"/>
    </row>
    <row r="55" spans="3:40" ht="30" customHeight="1">
      <c r="C55" s="349">
        <v>9</v>
      </c>
      <c r="D55" s="349"/>
      <c r="E55" s="305" t="s">
        <v>406</v>
      </c>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4"/>
      <c r="AJ55" s="304"/>
      <c r="AK55" s="304"/>
      <c r="AL55" s="304"/>
      <c r="AM55" s="304"/>
      <c r="AN55" s="304"/>
    </row>
    <row r="56" spans="3:40" ht="30" customHeight="1">
      <c r="C56" s="349">
        <v>10</v>
      </c>
      <c r="D56" s="349"/>
      <c r="E56" s="305" t="s">
        <v>407</v>
      </c>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4"/>
      <c r="AJ56" s="304"/>
      <c r="AK56" s="304"/>
      <c r="AL56" s="304"/>
      <c r="AM56" s="304"/>
      <c r="AN56" s="304"/>
    </row>
    <row r="57" ht="9.75" customHeight="1"/>
    <row r="58" spans="3:28" ht="17.25" customHeight="1">
      <c r="C58" s="109" t="s">
        <v>408</v>
      </c>
      <c r="AB58" s="15"/>
    </row>
    <row r="59" spans="3:40" ht="30" customHeight="1">
      <c r="C59" s="349">
        <v>1</v>
      </c>
      <c r="D59" s="349"/>
      <c r="E59" s="305" t="s">
        <v>393</v>
      </c>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4"/>
      <c r="AJ59" s="304"/>
      <c r="AK59" s="304"/>
      <c r="AL59" s="304"/>
      <c r="AM59" s="304"/>
      <c r="AN59" s="304"/>
    </row>
    <row r="60" spans="3:40" ht="30" customHeight="1">
      <c r="C60" s="349">
        <v>2</v>
      </c>
      <c r="D60" s="349"/>
      <c r="E60" s="305" t="s">
        <v>494</v>
      </c>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4"/>
      <c r="AJ60" s="304"/>
      <c r="AK60" s="304"/>
      <c r="AL60" s="304"/>
      <c r="AM60" s="304"/>
      <c r="AN60" s="304"/>
    </row>
    <row r="61" spans="3:40" ht="30" customHeight="1">
      <c r="C61" s="349">
        <v>3</v>
      </c>
      <c r="D61" s="349"/>
      <c r="E61" s="305" t="s">
        <v>409</v>
      </c>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4"/>
      <c r="AJ61" s="304"/>
      <c r="AK61" s="304"/>
      <c r="AL61" s="304"/>
      <c r="AM61" s="304"/>
      <c r="AN61" s="304"/>
    </row>
    <row r="62" spans="3:40" ht="45" customHeight="1">
      <c r="C62" s="349">
        <v>4</v>
      </c>
      <c r="D62" s="349"/>
      <c r="E62" s="305" t="s">
        <v>410</v>
      </c>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4"/>
      <c r="AJ62" s="304"/>
      <c r="AK62" s="304"/>
      <c r="AL62" s="304"/>
      <c r="AM62" s="304"/>
      <c r="AN62" s="304"/>
    </row>
    <row r="63" spans="3:40" ht="45" customHeight="1">
      <c r="C63" s="349">
        <v>5</v>
      </c>
      <c r="D63" s="349"/>
      <c r="E63" s="305" t="s">
        <v>411</v>
      </c>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4"/>
      <c r="AJ63" s="304"/>
      <c r="AK63" s="304"/>
      <c r="AL63" s="304"/>
      <c r="AM63" s="304"/>
      <c r="AN63" s="304"/>
    </row>
    <row r="64" spans="3:40" ht="30" customHeight="1">
      <c r="C64" s="349">
        <v>6</v>
      </c>
      <c r="D64" s="349"/>
      <c r="E64" s="305" t="s">
        <v>563</v>
      </c>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4"/>
      <c r="AJ64" s="304"/>
      <c r="AK64" s="304"/>
      <c r="AL64" s="304"/>
      <c r="AM64" s="304"/>
      <c r="AN64" s="304"/>
    </row>
    <row r="65" ht="9.75" customHeight="1"/>
    <row r="66" spans="3:40" ht="17.25" customHeight="1">
      <c r="C66" s="138" t="s">
        <v>532</v>
      </c>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205"/>
      <c r="AC66" s="138"/>
      <c r="AD66" s="138"/>
      <c r="AE66" s="138"/>
      <c r="AF66" s="138"/>
      <c r="AG66" s="138"/>
      <c r="AH66" s="138"/>
      <c r="AI66" s="138"/>
      <c r="AJ66" s="138"/>
      <c r="AK66" s="138"/>
      <c r="AL66" s="138"/>
      <c r="AM66" s="138"/>
      <c r="AN66" s="138"/>
    </row>
    <row r="67" spans="3:40" ht="9.75" customHeight="1">
      <c r="C67" s="349">
        <v>1</v>
      </c>
      <c r="D67" s="349"/>
      <c r="E67" s="305" t="s">
        <v>533</v>
      </c>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49"/>
      <c r="AJ67" s="349"/>
      <c r="AK67" s="349"/>
      <c r="AL67" s="349"/>
      <c r="AM67" s="349"/>
      <c r="AN67" s="349"/>
    </row>
    <row r="68" spans="3:40" ht="9.75" customHeight="1">
      <c r="C68" s="349"/>
      <c r="D68" s="349"/>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49"/>
      <c r="AJ68" s="349"/>
      <c r="AK68" s="349"/>
      <c r="AL68" s="349"/>
      <c r="AM68" s="349"/>
      <c r="AN68" s="349"/>
    </row>
    <row r="69" spans="3:40" ht="9.75" customHeight="1">
      <c r="C69" s="349"/>
      <c r="D69" s="349"/>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49"/>
      <c r="AJ69" s="349"/>
      <c r="AK69" s="349"/>
      <c r="AL69" s="349"/>
      <c r="AM69" s="349"/>
      <c r="AN69" s="349"/>
    </row>
    <row r="70" spans="3:40" ht="9.75" customHeight="1">
      <c r="C70" s="349"/>
      <c r="D70" s="349"/>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49"/>
      <c r="AJ70" s="349"/>
      <c r="AK70" s="349"/>
      <c r="AL70" s="349"/>
      <c r="AM70" s="349"/>
      <c r="AN70" s="349"/>
    </row>
    <row r="71" spans="3:40" ht="9.75" customHeight="1">
      <c r="C71" s="349"/>
      <c r="D71" s="349"/>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49"/>
      <c r="AJ71" s="349"/>
      <c r="AK71" s="349"/>
      <c r="AL71" s="349"/>
      <c r="AM71" s="349"/>
      <c r="AN71" s="349"/>
    </row>
    <row r="72" spans="3:40" ht="9.75" customHeight="1">
      <c r="C72" s="349"/>
      <c r="D72" s="349"/>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49"/>
      <c r="AJ72" s="349"/>
      <c r="AK72" s="349"/>
      <c r="AL72" s="349"/>
      <c r="AM72" s="349"/>
      <c r="AN72" s="349"/>
    </row>
    <row r="73" spans="3:40" ht="9.75" customHeight="1">
      <c r="C73" s="349"/>
      <c r="D73" s="349"/>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49"/>
      <c r="AJ73" s="349"/>
      <c r="AK73" s="349"/>
      <c r="AL73" s="349"/>
      <c r="AM73" s="349"/>
      <c r="AN73" s="349"/>
    </row>
    <row r="74" spans="3:40" ht="11.25" customHeight="1">
      <c r="C74" s="349">
        <v>2</v>
      </c>
      <c r="D74" s="349"/>
      <c r="E74" s="305" t="s">
        <v>534</v>
      </c>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49"/>
      <c r="AJ74" s="349"/>
      <c r="AK74" s="349"/>
      <c r="AL74" s="349"/>
      <c r="AM74" s="349"/>
      <c r="AN74" s="349"/>
    </row>
    <row r="75" spans="3:40" ht="11.25" customHeight="1">
      <c r="C75" s="349"/>
      <c r="D75" s="349"/>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49"/>
      <c r="AJ75" s="349"/>
      <c r="AK75" s="349"/>
      <c r="AL75" s="349"/>
      <c r="AM75" s="349"/>
      <c r="AN75" s="349"/>
    </row>
    <row r="76" spans="3:40" ht="11.25" customHeight="1">
      <c r="C76" s="349"/>
      <c r="D76" s="349"/>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49"/>
      <c r="AJ76" s="349"/>
      <c r="AK76" s="349"/>
      <c r="AL76" s="349"/>
      <c r="AM76" s="349"/>
      <c r="AN76" s="349"/>
    </row>
    <row r="77" spans="3:40" ht="12" customHeight="1">
      <c r="C77" s="349">
        <v>3</v>
      </c>
      <c r="D77" s="349"/>
      <c r="E77" s="361" t="s">
        <v>535</v>
      </c>
      <c r="F77" s="361"/>
      <c r="G77" s="361"/>
      <c r="H77" s="361"/>
      <c r="I77" s="361"/>
      <c r="J77" s="361"/>
      <c r="K77" s="361"/>
      <c r="L77" s="361"/>
      <c r="M77" s="361"/>
      <c r="N77" s="361"/>
      <c r="O77" s="361"/>
      <c r="P77" s="361"/>
      <c r="Q77" s="361"/>
      <c r="R77" s="361"/>
      <c r="S77" s="361"/>
      <c r="T77" s="361"/>
      <c r="U77" s="361"/>
      <c r="V77" s="361"/>
      <c r="W77" s="361"/>
      <c r="X77" s="361"/>
      <c r="Y77" s="361"/>
      <c r="Z77" s="361"/>
      <c r="AA77" s="361"/>
      <c r="AB77" s="361"/>
      <c r="AC77" s="361"/>
      <c r="AD77" s="361"/>
      <c r="AE77" s="361"/>
      <c r="AF77" s="361"/>
      <c r="AG77" s="361"/>
      <c r="AH77" s="361"/>
      <c r="AI77" s="349"/>
      <c r="AJ77" s="349"/>
      <c r="AK77" s="349"/>
      <c r="AL77" s="349"/>
      <c r="AM77" s="349"/>
      <c r="AN77" s="349"/>
    </row>
    <row r="78" spans="3:40" ht="12" customHeight="1">
      <c r="C78" s="349"/>
      <c r="D78" s="349"/>
      <c r="E78" s="361"/>
      <c r="F78" s="361"/>
      <c r="G78" s="361"/>
      <c r="H78" s="361"/>
      <c r="I78" s="361"/>
      <c r="J78" s="361"/>
      <c r="K78" s="361"/>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49"/>
      <c r="AJ78" s="349"/>
      <c r="AK78" s="349"/>
      <c r="AL78" s="349"/>
      <c r="AM78" s="349"/>
      <c r="AN78" s="349"/>
    </row>
    <row r="79" spans="3:40" ht="9.75" customHeight="1">
      <c r="C79" s="349">
        <v>4</v>
      </c>
      <c r="D79" s="349"/>
      <c r="E79" s="305" t="s">
        <v>537</v>
      </c>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49"/>
      <c r="AJ79" s="349"/>
      <c r="AK79" s="349"/>
      <c r="AL79" s="349"/>
      <c r="AM79" s="349"/>
      <c r="AN79" s="349"/>
    </row>
    <row r="80" spans="3:40" ht="9.75" customHeight="1">
      <c r="C80" s="349"/>
      <c r="D80" s="349"/>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49"/>
      <c r="AJ80" s="349"/>
      <c r="AK80" s="349"/>
      <c r="AL80" s="349"/>
      <c r="AM80" s="349"/>
      <c r="AN80" s="349"/>
    </row>
    <row r="81" spans="3:40" ht="9.75" customHeight="1">
      <c r="C81" s="349"/>
      <c r="D81" s="349"/>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49"/>
      <c r="AJ81" s="349"/>
      <c r="AK81" s="349"/>
      <c r="AL81" s="349"/>
      <c r="AM81" s="349"/>
      <c r="AN81" s="349"/>
    </row>
    <row r="82" spans="3:40" ht="9.75" customHeight="1">
      <c r="C82" s="349"/>
      <c r="D82" s="349"/>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49"/>
      <c r="AJ82" s="349"/>
      <c r="AK82" s="349"/>
      <c r="AL82" s="349"/>
      <c r="AM82" s="349"/>
      <c r="AN82" s="349"/>
    </row>
    <row r="83" spans="3:40" ht="9.75" customHeight="1">
      <c r="C83" s="349"/>
      <c r="D83" s="349"/>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49"/>
      <c r="AJ83" s="349"/>
      <c r="AK83" s="349"/>
      <c r="AL83" s="349"/>
      <c r="AM83" s="349"/>
      <c r="AN83" s="349"/>
    </row>
    <row r="84" spans="3:40" ht="9.75" customHeight="1">
      <c r="C84" s="349"/>
      <c r="D84" s="349"/>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49"/>
      <c r="AJ84" s="349"/>
      <c r="AK84" s="349"/>
      <c r="AL84" s="349"/>
      <c r="AM84" s="349"/>
      <c r="AN84" s="349"/>
    </row>
    <row r="85" spans="3:40" ht="9.75" customHeight="1">
      <c r="C85" s="349"/>
      <c r="D85" s="349"/>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49"/>
      <c r="AJ85" s="349"/>
      <c r="AK85" s="349"/>
      <c r="AL85" s="349"/>
      <c r="AM85" s="349"/>
      <c r="AN85" s="349"/>
    </row>
    <row r="86" spans="3:40" ht="9.75" customHeight="1">
      <c r="C86" s="349"/>
      <c r="D86" s="349"/>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49"/>
      <c r="AJ86" s="349"/>
      <c r="AK86" s="349"/>
      <c r="AL86" s="349"/>
      <c r="AM86" s="349"/>
      <c r="AN86" s="349"/>
    </row>
    <row r="87" spans="3:40" ht="9.75" customHeight="1">
      <c r="C87" s="349"/>
      <c r="D87" s="349"/>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49"/>
      <c r="AJ87" s="349"/>
      <c r="AK87" s="349"/>
      <c r="AL87" s="349"/>
      <c r="AM87" s="349"/>
      <c r="AN87" s="349"/>
    </row>
    <row r="88" spans="3:40" ht="9.75" customHeight="1">
      <c r="C88" s="349"/>
      <c r="D88" s="349"/>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49"/>
      <c r="AJ88" s="349"/>
      <c r="AK88" s="349"/>
      <c r="AL88" s="349"/>
      <c r="AM88" s="349"/>
      <c r="AN88" s="349"/>
    </row>
    <row r="89" spans="3:40" ht="9.75" customHeight="1">
      <c r="C89" s="349"/>
      <c r="D89" s="349"/>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49"/>
      <c r="AJ89" s="349"/>
      <c r="AK89" s="349"/>
      <c r="AL89" s="349"/>
      <c r="AM89" s="349"/>
      <c r="AN89" s="349"/>
    </row>
    <row r="90" spans="3:40" ht="9.75" customHeight="1">
      <c r="C90" s="349"/>
      <c r="D90" s="349"/>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49"/>
      <c r="AJ90" s="349"/>
      <c r="AK90" s="349"/>
      <c r="AL90" s="349"/>
      <c r="AM90" s="349"/>
      <c r="AN90" s="349"/>
    </row>
    <row r="91" spans="3:40" ht="9.75" customHeight="1">
      <c r="C91" s="349"/>
      <c r="D91" s="349"/>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49"/>
      <c r="AJ91" s="349"/>
      <c r="AK91" s="349"/>
      <c r="AL91" s="349"/>
      <c r="AM91" s="349"/>
      <c r="AN91" s="349"/>
    </row>
    <row r="92" spans="3:40" ht="9.75" customHeight="1">
      <c r="C92" s="349"/>
      <c r="D92" s="349"/>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49"/>
      <c r="AJ92" s="349"/>
      <c r="AK92" s="349"/>
      <c r="AL92" s="349"/>
      <c r="AM92" s="349"/>
      <c r="AN92" s="349"/>
    </row>
    <row r="93" spans="3:40" ht="9.75" customHeight="1">
      <c r="C93" s="349">
        <v>5</v>
      </c>
      <c r="D93" s="349"/>
      <c r="E93" s="305" t="s">
        <v>536</v>
      </c>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1"/>
      <c r="AF93" s="361"/>
      <c r="AG93" s="361"/>
      <c r="AH93" s="361"/>
      <c r="AI93" s="349"/>
      <c r="AJ93" s="349"/>
      <c r="AK93" s="349"/>
      <c r="AL93" s="349"/>
      <c r="AM93" s="349"/>
      <c r="AN93" s="349"/>
    </row>
    <row r="94" spans="3:40" ht="9.75" customHeight="1">
      <c r="C94" s="349"/>
      <c r="D94" s="349"/>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49"/>
      <c r="AJ94" s="349"/>
      <c r="AK94" s="349"/>
      <c r="AL94" s="349"/>
      <c r="AM94" s="349"/>
      <c r="AN94" s="349"/>
    </row>
    <row r="95" spans="3:40" ht="9.75" customHeight="1">
      <c r="C95" s="349"/>
      <c r="D95" s="349"/>
      <c r="E95" s="361"/>
      <c r="F95" s="361"/>
      <c r="G95" s="361"/>
      <c r="H95" s="361"/>
      <c r="I95" s="361"/>
      <c r="J95" s="361"/>
      <c r="K95" s="361"/>
      <c r="L95" s="361"/>
      <c r="M95" s="361"/>
      <c r="N95" s="361"/>
      <c r="O95" s="361"/>
      <c r="P95" s="361"/>
      <c r="Q95" s="361"/>
      <c r="R95" s="361"/>
      <c r="S95" s="361"/>
      <c r="T95" s="361"/>
      <c r="U95" s="361"/>
      <c r="V95" s="361"/>
      <c r="W95" s="361"/>
      <c r="X95" s="361"/>
      <c r="Y95" s="361"/>
      <c r="Z95" s="361"/>
      <c r="AA95" s="361"/>
      <c r="AB95" s="361"/>
      <c r="AC95" s="361"/>
      <c r="AD95" s="361"/>
      <c r="AE95" s="361"/>
      <c r="AF95" s="361"/>
      <c r="AG95" s="361"/>
      <c r="AH95" s="361"/>
      <c r="AI95" s="349"/>
      <c r="AJ95" s="349"/>
      <c r="AK95" s="349"/>
      <c r="AL95" s="349"/>
      <c r="AM95" s="349"/>
      <c r="AN95" s="349"/>
    </row>
    <row r="96" spans="3:40" ht="9.75" customHeight="1">
      <c r="C96" s="349"/>
      <c r="D96" s="349"/>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49"/>
      <c r="AJ96" s="349"/>
      <c r="AK96" s="349"/>
      <c r="AL96" s="349"/>
      <c r="AM96" s="349"/>
      <c r="AN96" s="349"/>
    </row>
    <row r="97" ht="9.75" customHeight="1"/>
    <row r="98" spans="3:40" ht="17.25" customHeight="1">
      <c r="C98" s="138" t="s">
        <v>507</v>
      </c>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205"/>
      <c r="AC98" s="138"/>
      <c r="AD98" s="138"/>
      <c r="AE98" s="138"/>
      <c r="AF98" s="138"/>
      <c r="AG98" s="138"/>
      <c r="AH98" s="138"/>
      <c r="AI98" s="138"/>
      <c r="AJ98" s="138"/>
      <c r="AK98" s="138"/>
      <c r="AL98" s="138"/>
      <c r="AM98" s="138"/>
      <c r="AN98" s="138"/>
    </row>
    <row r="99" spans="3:40" ht="9.75" customHeight="1">
      <c r="C99" s="349">
        <v>1</v>
      </c>
      <c r="D99" s="349"/>
      <c r="E99" s="305" t="s">
        <v>508</v>
      </c>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49"/>
      <c r="AJ99" s="349"/>
      <c r="AK99" s="349"/>
      <c r="AL99" s="349"/>
      <c r="AM99" s="349"/>
      <c r="AN99" s="349"/>
    </row>
    <row r="100" spans="3:40" ht="9.75" customHeight="1">
      <c r="C100" s="349"/>
      <c r="D100" s="349"/>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49"/>
      <c r="AJ100" s="349"/>
      <c r="AK100" s="349"/>
      <c r="AL100" s="349"/>
      <c r="AM100" s="349"/>
      <c r="AN100" s="349"/>
    </row>
    <row r="101" spans="3:40" ht="9.75" customHeight="1">
      <c r="C101" s="349"/>
      <c r="D101" s="349"/>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49"/>
      <c r="AJ101" s="349"/>
      <c r="AK101" s="349"/>
      <c r="AL101" s="349"/>
      <c r="AM101" s="349"/>
      <c r="AN101" s="349"/>
    </row>
    <row r="102" spans="3:40" ht="9.75" customHeight="1">
      <c r="C102" s="349"/>
      <c r="D102" s="349"/>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49"/>
      <c r="AJ102" s="349"/>
      <c r="AK102" s="349"/>
      <c r="AL102" s="349"/>
      <c r="AM102" s="349"/>
      <c r="AN102" s="349"/>
    </row>
    <row r="103" spans="3:40" ht="9.75" customHeight="1">
      <c r="C103" s="349"/>
      <c r="D103" s="349"/>
      <c r="E103" s="305"/>
      <c r="F103" s="305"/>
      <c r="G103" s="305"/>
      <c r="H103" s="305"/>
      <c r="I103" s="305"/>
      <c r="J103" s="305"/>
      <c r="K103" s="305"/>
      <c r="L103" s="305"/>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49"/>
      <c r="AJ103" s="349"/>
      <c r="AK103" s="349"/>
      <c r="AL103" s="349"/>
      <c r="AM103" s="349"/>
      <c r="AN103" s="349"/>
    </row>
    <row r="104" spans="3:40" ht="9.75" customHeight="1">
      <c r="C104" s="349"/>
      <c r="D104" s="349"/>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49"/>
      <c r="AJ104" s="349"/>
      <c r="AK104" s="349"/>
      <c r="AL104" s="349"/>
      <c r="AM104" s="349"/>
      <c r="AN104" s="349"/>
    </row>
    <row r="105" spans="3:40" ht="9.75" customHeight="1">
      <c r="C105" s="349"/>
      <c r="D105" s="349"/>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49"/>
      <c r="AJ105" s="349"/>
      <c r="AK105" s="349"/>
      <c r="AL105" s="349"/>
      <c r="AM105" s="349"/>
      <c r="AN105" s="349"/>
    </row>
    <row r="106" spans="3:40" ht="9.75" customHeight="1">
      <c r="C106" s="349"/>
      <c r="D106" s="349"/>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49"/>
      <c r="AJ106" s="349"/>
      <c r="AK106" s="349"/>
      <c r="AL106" s="349"/>
      <c r="AM106" s="349"/>
      <c r="AN106" s="349"/>
    </row>
    <row r="107" spans="3:40" ht="9.75" customHeight="1">
      <c r="C107" s="349"/>
      <c r="D107" s="349"/>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49"/>
      <c r="AJ107" s="349"/>
      <c r="AK107" s="349"/>
      <c r="AL107" s="349"/>
      <c r="AM107" s="349"/>
      <c r="AN107" s="349"/>
    </row>
    <row r="108" spans="3:40" ht="9.75" customHeight="1">
      <c r="C108" s="349"/>
      <c r="D108" s="349"/>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49"/>
      <c r="AJ108" s="349"/>
      <c r="AK108" s="349"/>
      <c r="AL108" s="349"/>
      <c r="AM108" s="349"/>
      <c r="AN108" s="349"/>
    </row>
    <row r="109" spans="3:40" ht="9.75" customHeight="1">
      <c r="C109" s="349"/>
      <c r="D109" s="349"/>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49"/>
      <c r="AJ109" s="349"/>
      <c r="AK109" s="349"/>
      <c r="AL109" s="349"/>
      <c r="AM109" s="349"/>
      <c r="AN109" s="349"/>
    </row>
    <row r="110" spans="3:40" ht="9.75" customHeight="1">
      <c r="C110" s="349"/>
      <c r="D110" s="349"/>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49"/>
      <c r="AJ110" s="349"/>
      <c r="AK110" s="349"/>
      <c r="AL110" s="349"/>
      <c r="AM110" s="349"/>
      <c r="AN110" s="349"/>
    </row>
    <row r="111" spans="3:40" ht="9.75" customHeight="1">
      <c r="C111" s="349"/>
      <c r="D111" s="349"/>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49"/>
      <c r="AJ111" s="349"/>
      <c r="AK111" s="349"/>
      <c r="AL111" s="349"/>
      <c r="AM111" s="349"/>
      <c r="AN111" s="349"/>
    </row>
    <row r="112" spans="3:40" ht="9.75" customHeight="1">
      <c r="C112" s="349">
        <v>2</v>
      </c>
      <c r="D112" s="349"/>
      <c r="E112" s="305" t="s">
        <v>510</v>
      </c>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05"/>
      <c r="AG112" s="305"/>
      <c r="AH112" s="305"/>
      <c r="AI112" s="349"/>
      <c r="AJ112" s="349"/>
      <c r="AK112" s="349"/>
      <c r="AL112" s="349"/>
      <c r="AM112" s="349"/>
      <c r="AN112" s="349"/>
    </row>
    <row r="113" spans="3:40" ht="9.75" customHeight="1">
      <c r="C113" s="349"/>
      <c r="D113" s="349"/>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49"/>
      <c r="AJ113" s="349"/>
      <c r="AK113" s="349"/>
      <c r="AL113" s="349"/>
      <c r="AM113" s="349"/>
      <c r="AN113" s="349"/>
    </row>
    <row r="114" spans="3:40" ht="9.75" customHeight="1">
      <c r="C114" s="349"/>
      <c r="D114" s="349"/>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49"/>
      <c r="AJ114" s="349"/>
      <c r="AK114" s="349"/>
      <c r="AL114" s="349"/>
      <c r="AM114" s="349"/>
      <c r="AN114" s="349"/>
    </row>
    <row r="115" spans="3:40" ht="9.75" customHeight="1">
      <c r="C115" s="349"/>
      <c r="D115" s="349"/>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49"/>
      <c r="AJ115" s="349"/>
      <c r="AK115" s="349"/>
      <c r="AL115" s="349"/>
      <c r="AM115" s="349"/>
      <c r="AN115" s="349"/>
    </row>
    <row r="116" spans="3:40" ht="9.75" customHeight="1">
      <c r="C116" s="349"/>
      <c r="D116" s="349"/>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49"/>
      <c r="AJ116" s="349"/>
      <c r="AK116" s="349"/>
      <c r="AL116" s="349"/>
      <c r="AM116" s="349"/>
      <c r="AN116" s="349"/>
    </row>
    <row r="117" spans="3:40" ht="9.75" customHeight="1">
      <c r="C117" s="349"/>
      <c r="D117" s="349"/>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49"/>
      <c r="AJ117" s="349"/>
      <c r="AK117" s="349"/>
      <c r="AL117" s="349"/>
      <c r="AM117" s="349"/>
      <c r="AN117" s="349"/>
    </row>
    <row r="118" spans="3:40" ht="9.75" customHeight="1">
      <c r="C118" s="349"/>
      <c r="D118" s="349"/>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49"/>
      <c r="AJ118" s="349"/>
      <c r="AK118" s="349"/>
      <c r="AL118" s="349"/>
      <c r="AM118" s="349"/>
      <c r="AN118" s="349"/>
    </row>
    <row r="119" spans="3:40" ht="9.75" customHeight="1">
      <c r="C119" s="349"/>
      <c r="D119" s="349"/>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49"/>
      <c r="AJ119" s="349"/>
      <c r="AK119" s="349"/>
      <c r="AL119" s="349"/>
      <c r="AM119" s="349"/>
      <c r="AN119" s="349"/>
    </row>
    <row r="120" spans="3:40" ht="9.75" customHeight="1">
      <c r="C120" s="349"/>
      <c r="D120" s="349"/>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49"/>
      <c r="AJ120" s="349"/>
      <c r="AK120" s="349"/>
      <c r="AL120" s="349"/>
      <c r="AM120" s="349"/>
      <c r="AN120" s="349"/>
    </row>
    <row r="121" spans="3:40" ht="9.75" customHeight="1">
      <c r="C121" s="349"/>
      <c r="D121" s="349"/>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49"/>
      <c r="AJ121" s="349"/>
      <c r="AK121" s="349"/>
      <c r="AL121" s="349"/>
      <c r="AM121" s="349"/>
      <c r="AN121" s="349"/>
    </row>
    <row r="122" spans="3:40" ht="9.75" customHeight="1">
      <c r="C122" s="349"/>
      <c r="D122" s="349"/>
      <c r="E122" s="305"/>
      <c r="F122" s="305"/>
      <c r="G122" s="305"/>
      <c r="H122" s="305"/>
      <c r="I122" s="305"/>
      <c r="J122" s="305"/>
      <c r="K122" s="305"/>
      <c r="L122" s="305"/>
      <c r="M122" s="305"/>
      <c r="N122" s="305"/>
      <c r="O122" s="305"/>
      <c r="P122" s="305"/>
      <c r="Q122" s="305"/>
      <c r="R122" s="305"/>
      <c r="S122" s="305"/>
      <c r="T122" s="305"/>
      <c r="U122" s="305"/>
      <c r="V122" s="305"/>
      <c r="W122" s="305"/>
      <c r="X122" s="305"/>
      <c r="Y122" s="305"/>
      <c r="Z122" s="305"/>
      <c r="AA122" s="305"/>
      <c r="AB122" s="305"/>
      <c r="AC122" s="305"/>
      <c r="AD122" s="305"/>
      <c r="AE122" s="305"/>
      <c r="AF122" s="305"/>
      <c r="AG122" s="305"/>
      <c r="AH122" s="305"/>
      <c r="AI122" s="349"/>
      <c r="AJ122" s="349"/>
      <c r="AK122" s="349"/>
      <c r="AL122" s="349"/>
      <c r="AM122" s="349"/>
      <c r="AN122" s="349"/>
    </row>
    <row r="123" spans="3:40" ht="9.75" customHeight="1">
      <c r="C123" s="349"/>
      <c r="D123" s="349"/>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49"/>
      <c r="AJ123" s="349"/>
      <c r="AK123" s="349"/>
      <c r="AL123" s="349"/>
      <c r="AM123" s="349"/>
      <c r="AN123" s="349"/>
    </row>
    <row r="124" spans="3:40" ht="9.75" customHeight="1">
      <c r="C124" s="349"/>
      <c r="D124" s="349"/>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49"/>
      <c r="AJ124" s="349"/>
      <c r="AK124" s="349"/>
      <c r="AL124" s="349"/>
      <c r="AM124" s="349"/>
      <c r="AN124" s="349"/>
    </row>
    <row r="125" spans="3:40" ht="9.75" customHeight="1">
      <c r="C125" s="349">
        <v>3</v>
      </c>
      <c r="D125" s="349"/>
      <c r="E125" s="305" t="s">
        <v>509</v>
      </c>
      <c r="F125" s="305"/>
      <c r="G125" s="305"/>
      <c r="H125" s="305"/>
      <c r="I125" s="305"/>
      <c r="J125" s="305"/>
      <c r="K125" s="305"/>
      <c r="L125" s="305"/>
      <c r="M125" s="305"/>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49"/>
      <c r="AJ125" s="349"/>
      <c r="AK125" s="349"/>
      <c r="AL125" s="349"/>
      <c r="AM125" s="349"/>
      <c r="AN125" s="349"/>
    </row>
    <row r="126" spans="3:40" ht="9.75" customHeight="1">
      <c r="C126" s="349"/>
      <c r="D126" s="349"/>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49"/>
      <c r="AJ126" s="349"/>
      <c r="AK126" s="349"/>
      <c r="AL126" s="349"/>
      <c r="AM126" s="349"/>
      <c r="AN126" s="349"/>
    </row>
    <row r="127" spans="3:40" ht="9.75" customHeight="1">
      <c r="C127" s="349"/>
      <c r="D127" s="349"/>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49"/>
      <c r="AJ127" s="349"/>
      <c r="AK127" s="349"/>
      <c r="AL127" s="349"/>
      <c r="AM127" s="349"/>
      <c r="AN127" s="349"/>
    </row>
    <row r="128" spans="3:40" ht="9.75" customHeight="1">
      <c r="C128" s="349"/>
      <c r="D128" s="349"/>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49"/>
      <c r="AJ128" s="349"/>
      <c r="AK128" s="349"/>
      <c r="AL128" s="349"/>
      <c r="AM128" s="349"/>
      <c r="AN128" s="349"/>
    </row>
    <row r="129" spans="3:40" ht="9.75" customHeight="1">
      <c r="C129" s="349"/>
      <c r="D129" s="349"/>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49"/>
      <c r="AJ129" s="349"/>
      <c r="AK129" s="349"/>
      <c r="AL129" s="349"/>
      <c r="AM129" s="349"/>
      <c r="AN129" s="349"/>
    </row>
    <row r="130" spans="3:40" ht="9.75" customHeight="1">
      <c r="C130" s="349"/>
      <c r="D130" s="349"/>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49"/>
      <c r="AJ130" s="349"/>
      <c r="AK130" s="349"/>
      <c r="AL130" s="349"/>
      <c r="AM130" s="349"/>
      <c r="AN130" s="349"/>
    </row>
    <row r="131" spans="3:40" ht="9.75" customHeight="1">
      <c r="C131" s="349"/>
      <c r="D131" s="349"/>
      <c r="E131" s="305"/>
      <c r="F131" s="305"/>
      <c r="G131" s="305"/>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49"/>
      <c r="AJ131" s="349"/>
      <c r="AK131" s="349"/>
      <c r="AL131" s="349"/>
      <c r="AM131" s="349"/>
      <c r="AN131" s="349"/>
    </row>
    <row r="132" spans="3:40" ht="9.75" customHeight="1">
      <c r="C132" s="349"/>
      <c r="D132" s="349"/>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49"/>
      <c r="AJ132" s="349"/>
      <c r="AK132" s="349"/>
      <c r="AL132" s="349"/>
      <c r="AM132" s="349"/>
      <c r="AN132" s="349"/>
    </row>
    <row r="133" spans="3:40" ht="9.75" customHeight="1">
      <c r="C133" s="349"/>
      <c r="D133" s="349"/>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49"/>
      <c r="AJ133" s="349"/>
      <c r="AK133" s="349"/>
      <c r="AL133" s="349"/>
      <c r="AM133" s="349"/>
      <c r="AN133" s="349"/>
    </row>
    <row r="134" spans="3:40" ht="9.75" customHeight="1">
      <c r="C134" s="349"/>
      <c r="D134" s="349"/>
      <c r="E134" s="305"/>
      <c r="F134" s="305"/>
      <c r="G134" s="305"/>
      <c r="H134" s="305"/>
      <c r="I134" s="305"/>
      <c r="J134" s="305"/>
      <c r="K134" s="305"/>
      <c r="L134" s="305"/>
      <c r="M134" s="305"/>
      <c r="N134" s="305"/>
      <c r="O134" s="305"/>
      <c r="P134" s="305"/>
      <c r="Q134" s="305"/>
      <c r="R134" s="305"/>
      <c r="S134" s="305"/>
      <c r="T134" s="305"/>
      <c r="U134" s="305"/>
      <c r="V134" s="305"/>
      <c r="W134" s="305"/>
      <c r="X134" s="305"/>
      <c r="Y134" s="305"/>
      <c r="Z134" s="305"/>
      <c r="AA134" s="305"/>
      <c r="AB134" s="305"/>
      <c r="AC134" s="305"/>
      <c r="AD134" s="305"/>
      <c r="AE134" s="305"/>
      <c r="AF134" s="305"/>
      <c r="AG134" s="305"/>
      <c r="AH134" s="305"/>
      <c r="AI134" s="349"/>
      <c r="AJ134" s="349"/>
      <c r="AK134" s="349"/>
      <c r="AL134" s="349"/>
      <c r="AM134" s="349"/>
      <c r="AN134" s="349"/>
    </row>
    <row r="135" spans="3:40" ht="9.75" customHeight="1">
      <c r="C135" s="189"/>
      <c r="D135" s="189"/>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9"/>
      <c r="AJ135" s="189"/>
      <c r="AK135" s="189"/>
      <c r="AL135" s="189"/>
      <c r="AM135" s="189"/>
      <c r="AN135" s="189"/>
    </row>
    <row r="136" ht="16.5" customHeight="1">
      <c r="C136" s="206" t="s">
        <v>524</v>
      </c>
    </row>
    <row r="137" spans="3:40" ht="9.75" customHeight="1">
      <c r="C137" s="349">
        <v>4</v>
      </c>
      <c r="D137" s="349"/>
      <c r="E137" s="305" t="s">
        <v>525</v>
      </c>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49"/>
      <c r="AJ137" s="349"/>
      <c r="AK137" s="349"/>
      <c r="AL137" s="349"/>
      <c r="AM137" s="349"/>
      <c r="AN137" s="349"/>
    </row>
    <row r="138" spans="3:40" ht="9.75" customHeight="1">
      <c r="C138" s="349"/>
      <c r="D138" s="349"/>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49"/>
      <c r="AJ138" s="349"/>
      <c r="AK138" s="349"/>
      <c r="AL138" s="349"/>
      <c r="AM138" s="349"/>
      <c r="AN138" s="349"/>
    </row>
    <row r="139" spans="3:40" ht="9.75" customHeight="1">
      <c r="C139" s="349"/>
      <c r="D139" s="349"/>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49"/>
      <c r="AJ139" s="349"/>
      <c r="AK139" s="349"/>
      <c r="AL139" s="349"/>
      <c r="AM139" s="349"/>
      <c r="AN139" s="349"/>
    </row>
    <row r="140" spans="3:40" ht="9.75" customHeight="1">
      <c r="C140" s="349"/>
      <c r="D140" s="349"/>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49"/>
      <c r="AJ140" s="349"/>
      <c r="AK140" s="349"/>
      <c r="AL140" s="349"/>
      <c r="AM140" s="349"/>
      <c r="AN140" s="349"/>
    </row>
    <row r="141" spans="3:40" ht="9.75" customHeight="1">
      <c r="C141" s="349"/>
      <c r="D141" s="349"/>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c r="AA141" s="305"/>
      <c r="AB141" s="305"/>
      <c r="AC141" s="305"/>
      <c r="AD141" s="305"/>
      <c r="AE141" s="305"/>
      <c r="AF141" s="305"/>
      <c r="AG141" s="305"/>
      <c r="AH141" s="305"/>
      <c r="AI141" s="349"/>
      <c r="AJ141" s="349"/>
      <c r="AK141" s="349"/>
      <c r="AL141" s="349"/>
      <c r="AM141" s="349"/>
      <c r="AN141" s="349"/>
    </row>
    <row r="142" spans="3:40" ht="9.75" customHeight="1">
      <c r="C142" s="349"/>
      <c r="D142" s="349"/>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49"/>
      <c r="AJ142" s="349"/>
      <c r="AK142" s="349"/>
      <c r="AL142" s="349"/>
      <c r="AM142" s="349"/>
      <c r="AN142" s="349"/>
    </row>
    <row r="143" spans="3:40" ht="9.75" customHeight="1">
      <c r="C143" s="349"/>
      <c r="D143" s="349"/>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49"/>
      <c r="AJ143" s="349"/>
      <c r="AK143" s="349"/>
      <c r="AL143" s="349"/>
      <c r="AM143" s="349"/>
      <c r="AN143" s="349"/>
    </row>
    <row r="144" spans="3:40" ht="9.75" customHeight="1">
      <c r="C144" s="349"/>
      <c r="D144" s="349"/>
      <c r="E144" s="305"/>
      <c r="F144" s="305"/>
      <c r="G144" s="305"/>
      <c r="H144" s="305"/>
      <c r="I144" s="305"/>
      <c r="J144" s="305"/>
      <c r="K144" s="305"/>
      <c r="L144" s="305"/>
      <c r="M144" s="305"/>
      <c r="N144" s="305"/>
      <c r="O144" s="305"/>
      <c r="P144" s="305"/>
      <c r="Q144" s="305"/>
      <c r="R144" s="305"/>
      <c r="S144" s="305"/>
      <c r="T144" s="305"/>
      <c r="U144" s="305"/>
      <c r="V144" s="305"/>
      <c r="W144" s="305"/>
      <c r="X144" s="305"/>
      <c r="Y144" s="305"/>
      <c r="Z144" s="305"/>
      <c r="AA144" s="305"/>
      <c r="AB144" s="305"/>
      <c r="AC144" s="305"/>
      <c r="AD144" s="305"/>
      <c r="AE144" s="305"/>
      <c r="AF144" s="305"/>
      <c r="AG144" s="305"/>
      <c r="AH144" s="305"/>
      <c r="AI144" s="349"/>
      <c r="AJ144" s="349"/>
      <c r="AK144" s="349"/>
      <c r="AL144" s="349"/>
      <c r="AM144" s="349"/>
      <c r="AN144" s="349"/>
    </row>
    <row r="145" spans="3:40" ht="9.75" customHeight="1">
      <c r="C145" s="349"/>
      <c r="D145" s="349"/>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c r="AA145" s="305"/>
      <c r="AB145" s="305"/>
      <c r="AC145" s="305"/>
      <c r="AD145" s="305"/>
      <c r="AE145" s="305"/>
      <c r="AF145" s="305"/>
      <c r="AG145" s="305"/>
      <c r="AH145" s="305"/>
      <c r="AI145" s="349"/>
      <c r="AJ145" s="349"/>
      <c r="AK145" s="349"/>
      <c r="AL145" s="349"/>
      <c r="AM145" s="349"/>
      <c r="AN145" s="349"/>
    </row>
    <row r="146" spans="3:40" ht="9.75" customHeight="1">
      <c r="C146" s="349"/>
      <c r="D146" s="349"/>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49"/>
      <c r="AJ146" s="349"/>
      <c r="AK146" s="349"/>
      <c r="AL146" s="349"/>
      <c r="AM146" s="349"/>
      <c r="AN146" s="349"/>
    </row>
    <row r="147" spans="3:40" ht="9.75" customHeight="1">
      <c r="C147" s="349"/>
      <c r="D147" s="349"/>
      <c r="E147" s="305"/>
      <c r="F147" s="305"/>
      <c r="G147" s="305"/>
      <c r="H147" s="305"/>
      <c r="I147" s="305"/>
      <c r="J147" s="305"/>
      <c r="K147" s="305"/>
      <c r="L147" s="305"/>
      <c r="M147" s="305"/>
      <c r="N147" s="305"/>
      <c r="O147" s="305"/>
      <c r="P147" s="305"/>
      <c r="Q147" s="305"/>
      <c r="R147" s="305"/>
      <c r="S147" s="305"/>
      <c r="T147" s="305"/>
      <c r="U147" s="305"/>
      <c r="V147" s="305"/>
      <c r="W147" s="305"/>
      <c r="X147" s="305"/>
      <c r="Y147" s="305"/>
      <c r="Z147" s="305"/>
      <c r="AA147" s="305"/>
      <c r="AB147" s="305"/>
      <c r="AC147" s="305"/>
      <c r="AD147" s="305"/>
      <c r="AE147" s="305"/>
      <c r="AF147" s="305"/>
      <c r="AG147" s="305"/>
      <c r="AH147" s="305"/>
      <c r="AI147" s="349"/>
      <c r="AJ147" s="349"/>
      <c r="AK147" s="349"/>
      <c r="AL147" s="349"/>
      <c r="AM147" s="349"/>
      <c r="AN147" s="349"/>
    </row>
    <row r="148" spans="3:40" ht="9.75" customHeight="1">
      <c r="C148" s="349"/>
      <c r="D148" s="349"/>
      <c r="E148" s="305"/>
      <c r="F148" s="305"/>
      <c r="G148" s="305"/>
      <c r="H148" s="305"/>
      <c r="I148" s="305"/>
      <c r="J148" s="305"/>
      <c r="K148" s="305"/>
      <c r="L148" s="305"/>
      <c r="M148" s="305"/>
      <c r="N148" s="305"/>
      <c r="O148" s="305"/>
      <c r="P148" s="305"/>
      <c r="Q148" s="305"/>
      <c r="R148" s="305"/>
      <c r="S148" s="305"/>
      <c r="T148" s="305"/>
      <c r="U148" s="305"/>
      <c r="V148" s="305"/>
      <c r="W148" s="305"/>
      <c r="X148" s="305"/>
      <c r="Y148" s="305"/>
      <c r="Z148" s="305"/>
      <c r="AA148" s="305"/>
      <c r="AB148" s="305"/>
      <c r="AC148" s="305"/>
      <c r="AD148" s="305"/>
      <c r="AE148" s="305"/>
      <c r="AF148" s="305"/>
      <c r="AG148" s="305"/>
      <c r="AH148" s="305"/>
      <c r="AI148" s="349"/>
      <c r="AJ148" s="349"/>
      <c r="AK148" s="349"/>
      <c r="AL148" s="349"/>
      <c r="AM148" s="349"/>
      <c r="AN148" s="349"/>
    </row>
    <row r="149" spans="3:40" ht="9.75" customHeight="1">
      <c r="C149" s="349"/>
      <c r="D149" s="349"/>
      <c r="E149" s="305"/>
      <c r="F149" s="305"/>
      <c r="G149" s="305"/>
      <c r="H149" s="305"/>
      <c r="I149" s="305"/>
      <c r="J149" s="305"/>
      <c r="K149" s="305"/>
      <c r="L149" s="305"/>
      <c r="M149" s="305"/>
      <c r="N149" s="305"/>
      <c r="O149" s="305"/>
      <c r="P149" s="305"/>
      <c r="Q149" s="305"/>
      <c r="R149" s="305"/>
      <c r="S149" s="305"/>
      <c r="T149" s="305"/>
      <c r="U149" s="305"/>
      <c r="V149" s="305"/>
      <c r="W149" s="305"/>
      <c r="X149" s="305"/>
      <c r="Y149" s="305"/>
      <c r="Z149" s="305"/>
      <c r="AA149" s="305"/>
      <c r="AB149" s="305"/>
      <c r="AC149" s="305"/>
      <c r="AD149" s="305"/>
      <c r="AE149" s="305"/>
      <c r="AF149" s="305"/>
      <c r="AG149" s="305"/>
      <c r="AH149" s="305"/>
      <c r="AI149" s="349"/>
      <c r="AJ149" s="349"/>
      <c r="AK149" s="349"/>
      <c r="AL149" s="349"/>
      <c r="AM149" s="349"/>
      <c r="AN149" s="349"/>
    </row>
    <row r="150" spans="3:40" ht="9.75" customHeight="1">
      <c r="C150" s="349"/>
      <c r="D150" s="349"/>
      <c r="E150" s="305"/>
      <c r="F150" s="305"/>
      <c r="G150" s="305"/>
      <c r="H150" s="305"/>
      <c r="I150" s="305"/>
      <c r="J150" s="305"/>
      <c r="K150" s="305"/>
      <c r="L150" s="305"/>
      <c r="M150" s="305"/>
      <c r="N150" s="305"/>
      <c r="O150" s="305"/>
      <c r="P150" s="305"/>
      <c r="Q150" s="305"/>
      <c r="R150" s="305"/>
      <c r="S150" s="305"/>
      <c r="T150" s="305"/>
      <c r="U150" s="305"/>
      <c r="V150" s="305"/>
      <c r="W150" s="305"/>
      <c r="X150" s="305"/>
      <c r="Y150" s="305"/>
      <c r="Z150" s="305"/>
      <c r="AA150" s="305"/>
      <c r="AB150" s="305"/>
      <c r="AC150" s="305"/>
      <c r="AD150" s="305"/>
      <c r="AE150" s="305"/>
      <c r="AF150" s="305"/>
      <c r="AG150" s="305"/>
      <c r="AH150" s="305"/>
      <c r="AI150" s="349"/>
      <c r="AJ150" s="349"/>
      <c r="AK150" s="349"/>
      <c r="AL150" s="349"/>
      <c r="AM150" s="349"/>
      <c r="AN150" s="349"/>
    </row>
    <row r="151" spans="3:40" ht="9.75" customHeight="1">
      <c r="C151" s="349"/>
      <c r="D151" s="349"/>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49"/>
      <c r="AJ151" s="349"/>
      <c r="AK151" s="349"/>
      <c r="AL151" s="349"/>
      <c r="AM151" s="349"/>
      <c r="AN151" s="349"/>
    </row>
    <row r="152" spans="3:40" ht="9.75" customHeight="1">
      <c r="C152" s="349"/>
      <c r="D152" s="349"/>
      <c r="E152" s="305"/>
      <c r="F152" s="305"/>
      <c r="G152" s="305"/>
      <c r="H152" s="305"/>
      <c r="I152" s="305"/>
      <c r="J152" s="305"/>
      <c r="K152" s="305"/>
      <c r="L152" s="305"/>
      <c r="M152" s="305"/>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49"/>
      <c r="AJ152" s="349"/>
      <c r="AK152" s="349"/>
      <c r="AL152" s="349"/>
      <c r="AM152" s="349"/>
      <c r="AN152" s="349"/>
    </row>
    <row r="153" spans="3:40" ht="9.75" customHeight="1">
      <c r="C153" s="349"/>
      <c r="D153" s="349"/>
      <c r="E153" s="305"/>
      <c r="F153" s="305"/>
      <c r="G153" s="305"/>
      <c r="H153" s="305"/>
      <c r="I153" s="305"/>
      <c r="J153" s="305"/>
      <c r="K153" s="305"/>
      <c r="L153" s="305"/>
      <c r="M153" s="305"/>
      <c r="N153" s="305"/>
      <c r="O153" s="305"/>
      <c r="P153" s="305"/>
      <c r="Q153" s="305"/>
      <c r="R153" s="305"/>
      <c r="S153" s="305"/>
      <c r="T153" s="305"/>
      <c r="U153" s="305"/>
      <c r="V153" s="305"/>
      <c r="W153" s="305"/>
      <c r="X153" s="305"/>
      <c r="Y153" s="305"/>
      <c r="Z153" s="305"/>
      <c r="AA153" s="305"/>
      <c r="AB153" s="305"/>
      <c r="AC153" s="305"/>
      <c r="AD153" s="305"/>
      <c r="AE153" s="305"/>
      <c r="AF153" s="305"/>
      <c r="AG153" s="305"/>
      <c r="AH153" s="305"/>
      <c r="AI153" s="349"/>
      <c r="AJ153" s="349"/>
      <c r="AK153" s="349"/>
      <c r="AL153" s="349"/>
      <c r="AM153" s="349"/>
      <c r="AN153" s="349"/>
    </row>
    <row r="154" spans="3:40" ht="9.75" customHeight="1">
      <c r="C154" s="349"/>
      <c r="D154" s="349"/>
      <c r="E154" s="305"/>
      <c r="F154" s="305"/>
      <c r="G154" s="305"/>
      <c r="H154" s="305"/>
      <c r="I154" s="305"/>
      <c r="J154" s="305"/>
      <c r="K154" s="305"/>
      <c r="L154" s="305"/>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49"/>
      <c r="AJ154" s="349"/>
      <c r="AK154" s="349"/>
      <c r="AL154" s="349"/>
      <c r="AM154" s="349"/>
      <c r="AN154" s="349"/>
    </row>
    <row r="155" spans="3:40" ht="21" customHeight="1">
      <c r="C155" s="349"/>
      <c r="D155" s="349"/>
      <c r="E155" s="361" t="s">
        <v>512</v>
      </c>
      <c r="F155" s="361"/>
      <c r="G155" s="361"/>
      <c r="H155" s="361"/>
      <c r="I155" s="361"/>
      <c r="J155" s="361"/>
      <c r="K155" s="361"/>
      <c r="L155" s="361"/>
      <c r="M155" s="361"/>
      <c r="N155" s="361"/>
      <c r="O155" s="361"/>
      <c r="P155" s="361"/>
      <c r="Q155" s="361"/>
      <c r="R155" s="361"/>
      <c r="S155" s="361"/>
      <c r="T155" s="361"/>
      <c r="U155" s="361"/>
      <c r="V155" s="361"/>
      <c r="W155" s="361"/>
      <c r="X155" s="361"/>
      <c r="Y155" s="361"/>
      <c r="Z155" s="361"/>
      <c r="AA155" s="361"/>
      <c r="AB155" s="361"/>
      <c r="AC155" s="361"/>
      <c r="AD155" s="361"/>
      <c r="AE155" s="361"/>
      <c r="AF155" s="361"/>
      <c r="AG155" s="361"/>
      <c r="AH155" s="361"/>
      <c r="AI155" s="361"/>
      <c r="AJ155" s="361"/>
      <c r="AK155" s="361"/>
      <c r="AL155" s="361"/>
      <c r="AM155" s="361"/>
      <c r="AN155" s="361"/>
    </row>
    <row r="156" spans="3:40" ht="9.75" customHeight="1">
      <c r="C156" s="349"/>
      <c r="D156" s="349"/>
      <c r="E156" s="349" t="s">
        <v>514</v>
      </c>
      <c r="F156" s="349"/>
      <c r="G156" s="305" t="s">
        <v>520</v>
      </c>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49"/>
      <c r="AJ156" s="349"/>
      <c r="AK156" s="349"/>
      <c r="AL156" s="349"/>
      <c r="AM156" s="349"/>
      <c r="AN156" s="349"/>
    </row>
    <row r="157" spans="3:40" ht="9.75" customHeight="1">
      <c r="C157" s="349"/>
      <c r="D157" s="349"/>
      <c r="E157" s="349"/>
      <c r="F157" s="349"/>
      <c r="G157" s="305"/>
      <c r="H157" s="305"/>
      <c r="I157" s="305"/>
      <c r="J157" s="305"/>
      <c r="K157" s="305"/>
      <c r="L157" s="305"/>
      <c r="M157" s="305"/>
      <c r="N157" s="305"/>
      <c r="O157" s="305"/>
      <c r="P157" s="305"/>
      <c r="Q157" s="305"/>
      <c r="R157" s="305"/>
      <c r="S157" s="305"/>
      <c r="T157" s="305"/>
      <c r="U157" s="305"/>
      <c r="V157" s="305"/>
      <c r="W157" s="305"/>
      <c r="X157" s="305"/>
      <c r="Y157" s="305"/>
      <c r="Z157" s="305"/>
      <c r="AA157" s="305"/>
      <c r="AB157" s="305"/>
      <c r="AC157" s="305"/>
      <c r="AD157" s="305"/>
      <c r="AE157" s="305"/>
      <c r="AF157" s="305"/>
      <c r="AG157" s="305"/>
      <c r="AH157" s="305"/>
      <c r="AI157" s="349"/>
      <c r="AJ157" s="349"/>
      <c r="AK157" s="349"/>
      <c r="AL157" s="349"/>
      <c r="AM157" s="349"/>
      <c r="AN157" s="349"/>
    </row>
    <row r="158" spans="3:40" ht="9.75" customHeight="1">
      <c r="C158" s="349"/>
      <c r="D158" s="349"/>
      <c r="E158" s="349"/>
      <c r="F158" s="349"/>
      <c r="G158" s="305"/>
      <c r="H158" s="305"/>
      <c r="I158" s="305"/>
      <c r="J158" s="305"/>
      <c r="K158" s="305"/>
      <c r="L158" s="305"/>
      <c r="M158" s="305"/>
      <c r="N158" s="305"/>
      <c r="O158" s="305"/>
      <c r="P158" s="305"/>
      <c r="Q158" s="305"/>
      <c r="R158" s="305"/>
      <c r="S158" s="305"/>
      <c r="T158" s="305"/>
      <c r="U158" s="305"/>
      <c r="V158" s="305"/>
      <c r="W158" s="305"/>
      <c r="X158" s="305"/>
      <c r="Y158" s="305"/>
      <c r="Z158" s="305"/>
      <c r="AA158" s="305"/>
      <c r="AB158" s="305"/>
      <c r="AC158" s="305"/>
      <c r="AD158" s="305"/>
      <c r="AE158" s="305"/>
      <c r="AF158" s="305"/>
      <c r="AG158" s="305"/>
      <c r="AH158" s="305"/>
      <c r="AI158" s="349"/>
      <c r="AJ158" s="349"/>
      <c r="AK158" s="349"/>
      <c r="AL158" s="349"/>
      <c r="AM158" s="349"/>
      <c r="AN158" s="349"/>
    </row>
    <row r="159" spans="3:40" ht="9.75" customHeight="1">
      <c r="C159" s="349"/>
      <c r="D159" s="349"/>
      <c r="E159" s="349"/>
      <c r="F159" s="349"/>
      <c r="G159" s="305"/>
      <c r="H159" s="305"/>
      <c r="I159" s="305"/>
      <c r="J159" s="305"/>
      <c r="K159" s="305"/>
      <c r="L159" s="305"/>
      <c r="M159" s="305"/>
      <c r="N159" s="305"/>
      <c r="O159" s="305"/>
      <c r="P159" s="305"/>
      <c r="Q159" s="305"/>
      <c r="R159" s="305"/>
      <c r="S159" s="305"/>
      <c r="T159" s="305"/>
      <c r="U159" s="305"/>
      <c r="V159" s="305"/>
      <c r="W159" s="305"/>
      <c r="X159" s="305"/>
      <c r="Y159" s="305"/>
      <c r="Z159" s="305"/>
      <c r="AA159" s="305"/>
      <c r="AB159" s="305"/>
      <c r="AC159" s="305"/>
      <c r="AD159" s="305"/>
      <c r="AE159" s="305"/>
      <c r="AF159" s="305"/>
      <c r="AG159" s="305"/>
      <c r="AH159" s="305"/>
      <c r="AI159" s="349"/>
      <c r="AJ159" s="349"/>
      <c r="AK159" s="349"/>
      <c r="AL159" s="349"/>
      <c r="AM159" s="349"/>
      <c r="AN159" s="349"/>
    </row>
    <row r="160" spans="3:40" ht="9.75" customHeight="1">
      <c r="C160" s="349"/>
      <c r="D160" s="349"/>
      <c r="E160" s="349"/>
      <c r="F160" s="349"/>
      <c r="G160" s="305"/>
      <c r="H160" s="305"/>
      <c r="I160" s="305"/>
      <c r="J160" s="305"/>
      <c r="K160" s="305"/>
      <c r="L160" s="305"/>
      <c r="M160" s="305"/>
      <c r="N160" s="305"/>
      <c r="O160" s="305"/>
      <c r="P160" s="305"/>
      <c r="Q160" s="305"/>
      <c r="R160" s="305"/>
      <c r="S160" s="305"/>
      <c r="T160" s="305"/>
      <c r="U160" s="305"/>
      <c r="V160" s="305"/>
      <c r="W160" s="305"/>
      <c r="X160" s="305"/>
      <c r="Y160" s="305"/>
      <c r="Z160" s="305"/>
      <c r="AA160" s="305"/>
      <c r="AB160" s="305"/>
      <c r="AC160" s="305"/>
      <c r="AD160" s="305"/>
      <c r="AE160" s="305"/>
      <c r="AF160" s="305"/>
      <c r="AG160" s="305"/>
      <c r="AH160" s="305"/>
      <c r="AI160" s="349"/>
      <c r="AJ160" s="349"/>
      <c r="AK160" s="349"/>
      <c r="AL160" s="349"/>
      <c r="AM160" s="349"/>
      <c r="AN160" s="349"/>
    </row>
    <row r="161" spans="3:40" ht="9.75" customHeight="1">
      <c r="C161" s="349"/>
      <c r="D161" s="349"/>
      <c r="E161" s="349"/>
      <c r="F161" s="349"/>
      <c r="G161" s="305"/>
      <c r="H161" s="305"/>
      <c r="I161" s="305"/>
      <c r="J161" s="305"/>
      <c r="K161" s="305"/>
      <c r="L161" s="305"/>
      <c r="M161" s="305"/>
      <c r="N161" s="305"/>
      <c r="O161" s="305"/>
      <c r="P161" s="305"/>
      <c r="Q161" s="305"/>
      <c r="R161" s="305"/>
      <c r="S161" s="305"/>
      <c r="T161" s="305"/>
      <c r="U161" s="305"/>
      <c r="V161" s="305"/>
      <c r="W161" s="305"/>
      <c r="X161" s="305"/>
      <c r="Y161" s="305"/>
      <c r="Z161" s="305"/>
      <c r="AA161" s="305"/>
      <c r="AB161" s="305"/>
      <c r="AC161" s="305"/>
      <c r="AD161" s="305"/>
      <c r="AE161" s="305"/>
      <c r="AF161" s="305"/>
      <c r="AG161" s="305"/>
      <c r="AH161" s="305"/>
      <c r="AI161" s="349"/>
      <c r="AJ161" s="349"/>
      <c r="AK161" s="349"/>
      <c r="AL161" s="349"/>
      <c r="AM161" s="349"/>
      <c r="AN161" s="349"/>
    </row>
    <row r="162" spans="3:40" ht="9.75" customHeight="1">
      <c r="C162" s="349"/>
      <c r="D162" s="349"/>
      <c r="E162" s="349"/>
      <c r="F162" s="349"/>
      <c r="G162" s="305"/>
      <c r="H162" s="305"/>
      <c r="I162" s="305"/>
      <c r="J162" s="305"/>
      <c r="K162" s="305"/>
      <c r="L162" s="305"/>
      <c r="M162" s="305"/>
      <c r="N162" s="305"/>
      <c r="O162" s="305"/>
      <c r="P162" s="305"/>
      <c r="Q162" s="305"/>
      <c r="R162" s="305"/>
      <c r="S162" s="305"/>
      <c r="T162" s="305"/>
      <c r="U162" s="305"/>
      <c r="V162" s="305"/>
      <c r="W162" s="305"/>
      <c r="X162" s="305"/>
      <c r="Y162" s="305"/>
      <c r="Z162" s="305"/>
      <c r="AA162" s="305"/>
      <c r="AB162" s="305"/>
      <c r="AC162" s="305"/>
      <c r="AD162" s="305"/>
      <c r="AE162" s="305"/>
      <c r="AF162" s="305"/>
      <c r="AG162" s="305"/>
      <c r="AH162" s="305"/>
      <c r="AI162" s="349"/>
      <c r="AJ162" s="349"/>
      <c r="AK162" s="349"/>
      <c r="AL162" s="349"/>
      <c r="AM162" s="349"/>
      <c r="AN162" s="349"/>
    </row>
    <row r="163" spans="3:40" ht="9.75" customHeight="1">
      <c r="C163" s="349"/>
      <c r="D163" s="349"/>
      <c r="E163" s="349"/>
      <c r="F163" s="349"/>
      <c r="G163" s="305"/>
      <c r="H163" s="305"/>
      <c r="I163" s="305"/>
      <c r="J163" s="305"/>
      <c r="K163" s="305"/>
      <c r="L163" s="305"/>
      <c r="M163" s="305"/>
      <c r="N163" s="305"/>
      <c r="O163" s="305"/>
      <c r="P163" s="305"/>
      <c r="Q163" s="305"/>
      <c r="R163" s="305"/>
      <c r="S163" s="305"/>
      <c r="T163" s="305"/>
      <c r="U163" s="305"/>
      <c r="V163" s="305"/>
      <c r="W163" s="305"/>
      <c r="X163" s="305"/>
      <c r="Y163" s="305"/>
      <c r="Z163" s="305"/>
      <c r="AA163" s="305"/>
      <c r="AB163" s="305"/>
      <c r="AC163" s="305"/>
      <c r="AD163" s="305"/>
      <c r="AE163" s="305"/>
      <c r="AF163" s="305"/>
      <c r="AG163" s="305"/>
      <c r="AH163" s="305"/>
      <c r="AI163" s="349"/>
      <c r="AJ163" s="349"/>
      <c r="AK163" s="349"/>
      <c r="AL163" s="349"/>
      <c r="AM163" s="349"/>
      <c r="AN163" s="349"/>
    </row>
    <row r="164" spans="3:40" ht="9.75" customHeight="1">
      <c r="C164" s="349"/>
      <c r="D164" s="349"/>
      <c r="E164" s="349"/>
      <c r="F164" s="349"/>
      <c r="G164" s="305"/>
      <c r="H164" s="305"/>
      <c r="I164" s="305"/>
      <c r="J164" s="305"/>
      <c r="K164" s="305"/>
      <c r="L164" s="305"/>
      <c r="M164" s="305"/>
      <c r="N164" s="305"/>
      <c r="O164" s="305"/>
      <c r="P164" s="305"/>
      <c r="Q164" s="305"/>
      <c r="R164" s="305"/>
      <c r="S164" s="305"/>
      <c r="T164" s="305"/>
      <c r="U164" s="305"/>
      <c r="V164" s="305"/>
      <c r="W164" s="305"/>
      <c r="X164" s="305"/>
      <c r="Y164" s="305"/>
      <c r="Z164" s="305"/>
      <c r="AA164" s="305"/>
      <c r="AB164" s="305"/>
      <c r="AC164" s="305"/>
      <c r="AD164" s="305"/>
      <c r="AE164" s="305"/>
      <c r="AF164" s="305"/>
      <c r="AG164" s="305"/>
      <c r="AH164" s="305"/>
      <c r="AI164" s="349"/>
      <c r="AJ164" s="349"/>
      <c r="AK164" s="349"/>
      <c r="AL164" s="349"/>
      <c r="AM164" s="349"/>
      <c r="AN164" s="349"/>
    </row>
    <row r="165" spans="3:40" ht="9.75" customHeight="1">
      <c r="C165" s="349"/>
      <c r="D165" s="349"/>
      <c r="E165" s="349"/>
      <c r="F165" s="349"/>
      <c r="G165" s="305"/>
      <c r="H165" s="305"/>
      <c r="I165" s="305"/>
      <c r="J165" s="305"/>
      <c r="K165" s="305"/>
      <c r="L165" s="305"/>
      <c r="M165" s="305"/>
      <c r="N165" s="305"/>
      <c r="O165" s="305"/>
      <c r="P165" s="305"/>
      <c r="Q165" s="305"/>
      <c r="R165" s="305"/>
      <c r="S165" s="305"/>
      <c r="T165" s="305"/>
      <c r="U165" s="305"/>
      <c r="V165" s="305"/>
      <c r="W165" s="305"/>
      <c r="X165" s="305"/>
      <c r="Y165" s="305"/>
      <c r="Z165" s="305"/>
      <c r="AA165" s="305"/>
      <c r="AB165" s="305"/>
      <c r="AC165" s="305"/>
      <c r="AD165" s="305"/>
      <c r="AE165" s="305"/>
      <c r="AF165" s="305"/>
      <c r="AG165" s="305"/>
      <c r="AH165" s="305"/>
      <c r="AI165" s="349"/>
      <c r="AJ165" s="349"/>
      <c r="AK165" s="349"/>
      <c r="AL165" s="349"/>
      <c r="AM165" s="349"/>
      <c r="AN165" s="349"/>
    </row>
    <row r="166" spans="3:40" ht="9.75" customHeight="1">
      <c r="C166" s="349"/>
      <c r="D166" s="349"/>
      <c r="E166" s="349" t="s">
        <v>515</v>
      </c>
      <c r="F166" s="349"/>
      <c r="G166" s="305" t="s">
        <v>516</v>
      </c>
      <c r="H166" s="305"/>
      <c r="I166" s="305"/>
      <c r="J166" s="305"/>
      <c r="K166" s="305"/>
      <c r="L166" s="305"/>
      <c r="M166" s="305"/>
      <c r="N166" s="305"/>
      <c r="O166" s="305"/>
      <c r="P166" s="305"/>
      <c r="Q166" s="305"/>
      <c r="R166" s="305"/>
      <c r="S166" s="305"/>
      <c r="T166" s="305"/>
      <c r="U166" s="305"/>
      <c r="V166" s="305"/>
      <c r="W166" s="305"/>
      <c r="X166" s="305"/>
      <c r="Y166" s="305"/>
      <c r="Z166" s="305"/>
      <c r="AA166" s="305"/>
      <c r="AB166" s="305"/>
      <c r="AC166" s="305"/>
      <c r="AD166" s="305"/>
      <c r="AE166" s="305"/>
      <c r="AF166" s="305"/>
      <c r="AG166" s="305"/>
      <c r="AH166" s="305"/>
      <c r="AI166" s="349"/>
      <c r="AJ166" s="349"/>
      <c r="AK166" s="349"/>
      <c r="AL166" s="349"/>
      <c r="AM166" s="349"/>
      <c r="AN166" s="349"/>
    </row>
    <row r="167" spans="3:40" ht="9.75" customHeight="1">
      <c r="C167" s="349"/>
      <c r="D167" s="349"/>
      <c r="E167" s="349"/>
      <c r="F167" s="349"/>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49"/>
      <c r="AJ167" s="349"/>
      <c r="AK167" s="349"/>
      <c r="AL167" s="349"/>
      <c r="AM167" s="349"/>
      <c r="AN167" s="349"/>
    </row>
    <row r="168" spans="3:40" ht="9.75" customHeight="1">
      <c r="C168" s="349"/>
      <c r="D168" s="349"/>
      <c r="E168" s="349"/>
      <c r="F168" s="349"/>
      <c r="G168" s="305"/>
      <c r="H168" s="305"/>
      <c r="I168" s="305"/>
      <c r="J168" s="305"/>
      <c r="K168" s="305"/>
      <c r="L168" s="305"/>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49"/>
      <c r="AJ168" s="349"/>
      <c r="AK168" s="349"/>
      <c r="AL168" s="349"/>
      <c r="AM168" s="349"/>
      <c r="AN168" s="349"/>
    </row>
    <row r="169" spans="3:40" ht="9.75" customHeight="1">
      <c r="C169" s="349"/>
      <c r="D169" s="349"/>
      <c r="E169" s="349"/>
      <c r="F169" s="349"/>
      <c r="G169" s="305"/>
      <c r="H169" s="305"/>
      <c r="I169" s="305"/>
      <c r="J169" s="305"/>
      <c r="K169" s="305"/>
      <c r="L169" s="305"/>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49"/>
      <c r="AJ169" s="349"/>
      <c r="AK169" s="349"/>
      <c r="AL169" s="349"/>
      <c r="AM169" s="349"/>
      <c r="AN169" s="349"/>
    </row>
    <row r="170" spans="3:40" ht="9.75" customHeight="1">
      <c r="C170" s="349"/>
      <c r="D170" s="349"/>
      <c r="E170" s="349"/>
      <c r="F170" s="349"/>
      <c r="G170" s="305"/>
      <c r="H170" s="305"/>
      <c r="I170" s="305"/>
      <c r="J170" s="305"/>
      <c r="K170" s="305"/>
      <c r="L170" s="305"/>
      <c r="M170" s="305"/>
      <c r="N170" s="305"/>
      <c r="O170" s="305"/>
      <c r="P170" s="305"/>
      <c r="Q170" s="305"/>
      <c r="R170" s="305"/>
      <c r="S170" s="305"/>
      <c r="T170" s="305"/>
      <c r="U170" s="305"/>
      <c r="V170" s="305"/>
      <c r="W170" s="305"/>
      <c r="X170" s="305"/>
      <c r="Y170" s="305"/>
      <c r="Z170" s="305"/>
      <c r="AA170" s="305"/>
      <c r="AB170" s="305"/>
      <c r="AC170" s="305"/>
      <c r="AD170" s="305"/>
      <c r="AE170" s="305"/>
      <c r="AF170" s="305"/>
      <c r="AG170" s="305"/>
      <c r="AH170" s="305"/>
      <c r="AI170" s="349"/>
      <c r="AJ170" s="349"/>
      <c r="AK170" s="349"/>
      <c r="AL170" s="349"/>
      <c r="AM170" s="349"/>
      <c r="AN170" s="349"/>
    </row>
    <row r="171" spans="3:40" ht="9.75" customHeight="1">
      <c r="C171" s="349"/>
      <c r="D171" s="349"/>
      <c r="E171" s="349"/>
      <c r="F171" s="349"/>
      <c r="G171" s="305"/>
      <c r="H171" s="305"/>
      <c r="I171" s="305"/>
      <c r="J171" s="305"/>
      <c r="K171" s="305"/>
      <c r="L171" s="305"/>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49"/>
      <c r="AJ171" s="349"/>
      <c r="AK171" s="349"/>
      <c r="AL171" s="349"/>
      <c r="AM171" s="349"/>
      <c r="AN171" s="349"/>
    </row>
    <row r="172" spans="3:40" ht="9.75" customHeight="1">
      <c r="C172" s="349"/>
      <c r="D172" s="349"/>
      <c r="E172" s="349"/>
      <c r="F172" s="349"/>
      <c r="G172" s="305"/>
      <c r="H172" s="305"/>
      <c r="I172" s="305"/>
      <c r="J172" s="305"/>
      <c r="K172" s="305"/>
      <c r="L172" s="305"/>
      <c r="M172" s="305"/>
      <c r="N172" s="305"/>
      <c r="O172" s="305"/>
      <c r="P172" s="305"/>
      <c r="Q172" s="305"/>
      <c r="R172" s="305"/>
      <c r="S172" s="305"/>
      <c r="T172" s="305"/>
      <c r="U172" s="305"/>
      <c r="V172" s="305"/>
      <c r="W172" s="305"/>
      <c r="X172" s="305"/>
      <c r="Y172" s="305"/>
      <c r="Z172" s="305"/>
      <c r="AA172" s="305"/>
      <c r="AB172" s="305"/>
      <c r="AC172" s="305"/>
      <c r="AD172" s="305"/>
      <c r="AE172" s="305"/>
      <c r="AF172" s="305"/>
      <c r="AG172" s="305"/>
      <c r="AH172" s="305"/>
      <c r="AI172" s="349"/>
      <c r="AJ172" s="349"/>
      <c r="AK172" s="349"/>
      <c r="AL172" s="349"/>
      <c r="AM172" s="349"/>
      <c r="AN172" s="349"/>
    </row>
    <row r="173" spans="3:40" ht="9.75" customHeight="1">
      <c r="C173" s="349"/>
      <c r="D173" s="349"/>
      <c r="E173" s="349" t="s">
        <v>517</v>
      </c>
      <c r="F173" s="349"/>
      <c r="G173" s="305" t="s">
        <v>521</v>
      </c>
      <c r="H173" s="361"/>
      <c r="I173" s="361"/>
      <c r="J173" s="361"/>
      <c r="K173" s="361"/>
      <c r="L173" s="361"/>
      <c r="M173" s="361"/>
      <c r="N173" s="361"/>
      <c r="O173" s="361"/>
      <c r="P173" s="361"/>
      <c r="Q173" s="361"/>
      <c r="R173" s="361"/>
      <c r="S173" s="361"/>
      <c r="T173" s="361"/>
      <c r="U173" s="361"/>
      <c r="V173" s="361"/>
      <c r="W173" s="361"/>
      <c r="X173" s="361"/>
      <c r="Y173" s="361"/>
      <c r="Z173" s="361"/>
      <c r="AA173" s="361"/>
      <c r="AB173" s="361"/>
      <c r="AC173" s="361"/>
      <c r="AD173" s="361"/>
      <c r="AE173" s="361"/>
      <c r="AF173" s="361"/>
      <c r="AG173" s="361"/>
      <c r="AH173" s="361"/>
      <c r="AI173" s="349"/>
      <c r="AJ173" s="349"/>
      <c r="AK173" s="349"/>
      <c r="AL173" s="349"/>
      <c r="AM173" s="349"/>
      <c r="AN173" s="349"/>
    </row>
    <row r="174" spans="3:40" ht="9.75" customHeight="1">
      <c r="C174" s="349"/>
      <c r="D174" s="349"/>
      <c r="E174" s="349"/>
      <c r="F174" s="349"/>
      <c r="G174" s="361"/>
      <c r="H174" s="361"/>
      <c r="I174" s="361"/>
      <c r="J174" s="361"/>
      <c r="K174" s="361"/>
      <c r="L174" s="361"/>
      <c r="M174" s="361"/>
      <c r="N174" s="361"/>
      <c r="O174" s="361"/>
      <c r="P174" s="361"/>
      <c r="Q174" s="361"/>
      <c r="R174" s="361"/>
      <c r="S174" s="361"/>
      <c r="T174" s="361"/>
      <c r="U174" s="361"/>
      <c r="V174" s="361"/>
      <c r="W174" s="361"/>
      <c r="X174" s="361"/>
      <c r="Y174" s="361"/>
      <c r="Z174" s="361"/>
      <c r="AA174" s="361"/>
      <c r="AB174" s="361"/>
      <c r="AC174" s="361"/>
      <c r="AD174" s="361"/>
      <c r="AE174" s="361"/>
      <c r="AF174" s="361"/>
      <c r="AG174" s="361"/>
      <c r="AH174" s="361"/>
      <c r="AI174" s="349"/>
      <c r="AJ174" s="349"/>
      <c r="AK174" s="349"/>
      <c r="AL174" s="349"/>
      <c r="AM174" s="349"/>
      <c r="AN174" s="349"/>
    </row>
    <row r="175" spans="3:40" ht="9.75" customHeight="1">
      <c r="C175" s="349"/>
      <c r="D175" s="349"/>
      <c r="E175" s="349"/>
      <c r="F175" s="349"/>
      <c r="G175" s="361"/>
      <c r="H175" s="361"/>
      <c r="I175" s="361"/>
      <c r="J175" s="361"/>
      <c r="K175" s="361"/>
      <c r="L175" s="361"/>
      <c r="M175" s="361"/>
      <c r="N175" s="361"/>
      <c r="O175" s="361"/>
      <c r="P175" s="361"/>
      <c r="Q175" s="361"/>
      <c r="R175" s="361"/>
      <c r="S175" s="361"/>
      <c r="T175" s="361"/>
      <c r="U175" s="361"/>
      <c r="V175" s="361"/>
      <c r="W175" s="361"/>
      <c r="X175" s="361"/>
      <c r="Y175" s="361"/>
      <c r="Z175" s="361"/>
      <c r="AA175" s="361"/>
      <c r="AB175" s="361"/>
      <c r="AC175" s="361"/>
      <c r="AD175" s="361"/>
      <c r="AE175" s="361"/>
      <c r="AF175" s="361"/>
      <c r="AG175" s="361"/>
      <c r="AH175" s="361"/>
      <c r="AI175" s="349"/>
      <c r="AJ175" s="349"/>
      <c r="AK175" s="349"/>
      <c r="AL175" s="349"/>
      <c r="AM175" s="349"/>
      <c r="AN175" s="349"/>
    </row>
    <row r="176" spans="3:40" ht="9.75" customHeight="1">
      <c r="C176" s="349"/>
      <c r="D176" s="349"/>
      <c r="E176" s="349"/>
      <c r="F176" s="349"/>
      <c r="G176" s="361"/>
      <c r="H176" s="361"/>
      <c r="I176" s="361"/>
      <c r="J176" s="361"/>
      <c r="K176" s="361"/>
      <c r="L176" s="361"/>
      <c r="M176" s="361"/>
      <c r="N176" s="361"/>
      <c r="O176" s="361"/>
      <c r="P176" s="361"/>
      <c r="Q176" s="361"/>
      <c r="R176" s="361"/>
      <c r="S176" s="361"/>
      <c r="T176" s="361"/>
      <c r="U176" s="361"/>
      <c r="V176" s="361"/>
      <c r="W176" s="361"/>
      <c r="X176" s="361"/>
      <c r="Y176" s="361"/>
      <c r="Z176" s="361"/>
      <c r="AA176" s="361"/>
      <c r="AB176" s="361"/>
      <c r="AC176" s="361"/>
      <c r="AD176" s="361"/>
      <c r="AE176" s="361"/>
      <c r="AF176" s="361"/>
      <c r="AG176" s="361"/>
      <c r="AH176" s="361"/>
      <c r="AI176" s="349"/>
      <c r="AJ176" s="349"/>
      <c r="AK176" s="349"/>
      <c r="AL176" s="349"/>
      <c r="AM176" s="349"/>
      <c r="AN176" s="349"/>
    </row>
    <row r="177" spans="3:40" ht="9.75" customHeight="1">
      <c r="C177" s="349"/>
      <c r="D177" s="349"/>
      <c r="E177" s="349"/>
      <c r="F177" s="349"/>
      <c r="G177" s="361"/>
      <c r="H177" s="361"/>
      <c r="I177" s="361"/>
      <c r="J177" s="361"/>
      <c r="K177" s="361"/>
      <c r="L177" s="361"/>
      <c r="M177" s="361"/>
      <c r="N177" s="361"/>
      <c r="O177" s="361"/>
      <c r="P177" s="361"/>
      <c r="Q177" s="361"/>
      <c r="R177" s="361"/>
      <c r="S177" s="361"/>
      <c r="T177" s="361"/>
      <c r="U177" s="361"/>
      <c r="V177" s="361"/>
      <c r="W177" s="361"/>
      <c r="X177" s="361"/>
      <c r="Y177" s="361"/>
      <c r="Z177" s="361"/>
      <c r="AA177" s="361"/>
      <c r="AB177" s="361"/>
      <c r="AC177" s="361"/>
      <c r="AD177" s="361"/>
      <c r="AE177" s="361"/>
      <c r="AF177" s="361"/>
      <c r="AG177" s="361"/>
      <c r="AH177" s="361"/>
      <c r="AI177" s="349"/>
      <c r="AJ177" s="349"/>
      <c r="AK177" s="349"/>
      <c r="AL177" s="349"/>
      <c r="AM177" s="349"/>
      <c r="AN177" s="349"/>
    </row>
    <row r="178" spans="3:40" ht="9.75" customHeight="1">
      <c r="C178" s="349"/>
      <c r="D178" s="349"/>
      <c r="E178" s="349"/>
      <c r="F178" s="349"/>
      <c r="G178" s="361"/>
      <c r="H178" s="361"/>
      <c r="I178" s="361"/>
      <c r="J178" s="361"/>
      <c r="K178" s="361"/>
      <c r="L178" s="361"/>
      <c r="M178" s="361"/>
      <c r="N178" s="361"/>
      <c r="O178" s="361"/>
      <c r="P178" s="361"/>
      <c r="Q178" s="361"/>
      <c r="R178" s="361"/>
      <c r="S178" s="361"/>
      <c r="T178" s="361"/>
      <c r="U178" s="361"/>
      <c r="V178" s="361"/>
      <c r="W178" s="361"/>
      <c r="X178" s="361"/>
      <c r="Y178" s="361"/>
      <c r="Z178" s="361"/>
      <c r="AA178" s="361"/>
      <c r="AB178" s="361"/>
      <c r="AC178" s="361"/>
      <c r="AD178" s="361"/>
      <c r="AE178" s="361"/>
      <c r="AF178" s="361"/>
      <c r="AG178" s="361"/>
      <c r="AH178" s="361"/>
      <c r="AI178" s="349"/>
      <c r="AJ178" s="349"/>
      <c r="AK178" s="349"/>
      <c r="AL178" s="349"/>
      <c r="AM178" s="349"/>
      <c r="AN178" s="349"/>
    </row>
    <row r="179" spans="3:40" ht="9.75" customHeight="1">
      <c r="C179" s="349"/>
      <c r="D179" s="349"/>
      <c r="E179" s="349"/>
      <c r="F179" s="349"/>
      <c r="G179" s="361"/>
      <c r="H179" s="361"/>
      <c r="I179" s="361"/>
      <c r="J179" s="361"/>
      <c r="K179" s="361"/>
      <c r="L179" s="361"/>
      <c r="M179" s="361"/>
      <c r="N179" s="361"/>
      <c r="O179" s="361"/>
      <c r="P179" s="361"/>
      <c r="Q179" s="361"/>
      <c r="R179" s="361"/>
      <c r="S179" s="361"/>
      <c r="T179" s="361"/>
      <c r="U179" s="361"/>
      <c r="V179" s="361"/>
      <c r="W179" s="361"/>
      <c r="X179" s="361"/>
      <c r="Y179" s="361"/>
      <c r="Z179" s="361"/>
      <c r="AA179" s="361"/>
      <c r="AB179" s="361"/>
      <c r="AC179" s="361"/>
      <c r="AD179" s="361"/>
      <c r="AE179" s="361"/>
      <c r="AF179" s="361"/>
      <c r="AG179" s="361"/>
      <c r="AH179" s="361"/>
      <c r="AI179" s="349"/>
      <c r="AJ179" s="349"/>
      <c r="AK179" s="349"/>
      <c r="AL179" s="349"/>
      <c r="AM179" s="349"/>
      <c r="AN179" s="349"/>
    </row>
    <row r="180" spans="3:40" ht="9.75" customHeight="1">
      <c r="C180" s="349"/>
      <c r="D180" s="349"/>
      <c r="E180" s="349" t="s">
        <v>518</v>
      </c>
      <c r="F180" s="349"/>
      <c r="G180" s="305" t="s">
        <v>522</v>
      </c>
      <c r="H180" s="305"/>
      <c r="I180" s="305"/>
      <c r="J180" s="305"/>
      <c r="K180" s="305"/>
      <c r="L180" s="305"/>
      <c r="M180" s="305"/>
      <c r="N180" s="305"/>
      <c r="O180" s="305"/>
      <c r="P180" s="305"/>
      <c r="Q180" s="305"/>
      <c r="R180" s="305"/>
      <c r="S180" s="305"/>
      <c r="T180" s="305"/>
      <c r="U180" s="305"/>
      <c r="V180" s="305"/>
      <c r="W180" s="305"/>
      <c r="X180" s="305"/>
      <c r="Y180" s="305"/>
      <c r="Z180" s="305"/>
      <c r="AA180" s="305"/>
      <c r="AB180" s="305"/>
      <c r="AC180" s="305"/>
      <c r="AD180" s="305"/>
      <c r="AE180" s="305"/>
      <c r="AF180" s="305"/>
      <c r="AG180" s="305"/>
      <c r="AH180" s="305"/>
      <c r="AI180" s="349"/>
      <c r="AJ180" s="349"/>
      <c r="AK180" s="349"/>
      <c r="AL180" s="349"/>
      <c r="AM180" s="349"/>
      <c r="AN180" s="349"/>
    </row>
    <row r="181" spans="3:40" ht="9.75" customHeight="1">
      <c r="C181" s="349"/>
      <c r="D181" s="349"/>
      <c r="E181" s="349"/>
      <c r="F181" s="349"/>
      <c r="G181" s="305"/>
      <c r="H181" s="305"/>
      <c r="I181" s="305"/>
      <c r="J181" s="305"/>
      <c r="K181" s="305"/>
      <c r="L181" s="305"/>
      <c r="M181" s="305"/>
      <c r="N181" s="305"/>
      <c r="O181" s="305"/>
      <c r="P181" s="305"/>
      <c r="Q181" s="305"/>
      <c r="R181" s="305"/>
      <c r="S181" s="305"/>
      <c r="T181" s="305"/>
      <c r="U181" s="305"/>
      <c r="V181" s="305"/>
      <c r="W181" s="305"/>
      <c r="X181" s="305"/>
      <c r="Y181" s="305"/>
      <c r="Z181" s="305"/>
      <c r="AA181" s="305"/>
      <c r="AB181" s="305"/>
      <c r="AC181" s="305"/>
      <c r="AD181" s="305"/>
      <c r="AE181" s="305"/>
      <c r="AF181" s="305"/>
      <c r="AG181" s="305"/>
      <c r="AH181" s="305"/>
      <c r="AI181" s="349"/>
      <c r="AJ181" s="349"/>
      <c r="AK181" s="349"/>
      <c r="AL181" s="349"/>
      <c r="AM181" s="349"/>
      <c r="AN181" s="349"/>
    </row>
    <row r="182" spans="3:40" ht="9.75" customHeight="1">
      <c r="C182" s="349"/>
      <c r="D182" s="349"/>
      <c r="E182" s="349"/>
      <c r="F182" s="349"/>
      <c r="G182" s="305"/>
      <c r="H182" s="305"/>
      <c r="I182" s="305"/>
      <c r="J182" s="305"/>
      <c r="K182" s="305"/>
      <c r="L182" s="305"/>
      <c r="M182" s="305"/>
      <c r="N182" s="305"/>
      <c r="O182" s="305"/>
      <c r="P182" s="305"/>
      <c r="Q182" s="305"/>
      <c r="R182" s="305"/>
      <c r="S182" s="305"/>
      <c r="T182" s="305"/>
      <c r="U182" s="305"/>
      <c r="V182" s="305"/>
      <c r="W182" s="305"/>
      <c r="X182" s="305"/>
      <c r="Y182" s="305"/>
      <c r="Z182" s="305"/>
      <c r="AA182" s="305"/>
      <c r="AB182" s="305"/>
      <c r="AC182" s="305"/>
      <c r="AD182" s="305"/>
      <c r="AE182" s="305"/>
      <c r="AF182" s="305"/>
      <c r="AG182" s="305"/>
      <c r="AH182" s="305"/>
      <c r="AI182" s="349"/>
      <c r="AJ182" s="349"/>
      <c r="AK182" s="349"/>
      <c r="AL182" s="349"/>
      <c r="AM182" s="349"/>
      <c r="AN182" s="349"/>
    </row>
    <row r="183" spans="3:40" ht="9.75" customHeight="1">
      <c r="C183" s="349"/>
      <c r="D183" s="349"/>
      <c r="E183" s="349"/>
      <c r="F183" s="349"/>
      <c r="G183" s="305"/>
      <c r="H183" s="305"/>
      <c r="I183" s="305"/>
      <c r="J183" s="305"/>
      <c r="K183" s="305"/>
      <c r="L183" s="305"/>
      <c r="M183" s="305"/>
      <c r="N183" s="305"/>
      <c r="O183" s="305"/>
      <c r="P183" s="305"/>
      <c r="Q183" s="305"/>
      <c r="R183" s="305"/>
      <c r="S183" s="305"/>
      <c r="T183" s="305"/>
      <c r="U183" s="305"/>
      <c r="V183" s="305"/>
      <c r="W183" s="305"/>
      <c r="X183" s="305"/>
      <c r="Y183" s="305"/>
      <c r="Z183" s="305"/>
      <c r="AA183" s="305"/>
      <c r="AB183" s="305"/>
      <c r="AC183" s="305"/>
      <c r="AD183" s="305"/>
      <c r="AE183" s="305"/>
      <c r="AF183" s="305"/>
      <c r="AG183" s="305"/>
      <c r="AH183" s="305"/>
      <c r="AI183" s="349"/>
      <c r="AJ183" s="349"/>
      <c r="AK183" s="349"/>
      <c r="AL183" s="349"/>
      <c r="AM183" s="349"/>
      <c r="AN183" s="349"/>
    </row>
    <row r="184" spans="3:40" ht="9.75" customHeight="1">
      <c r="C184" s="349"/>
      <c r="D184" s="349"/>
      <c r="E184" s="349"/>
      <c r="F184" s="349"/>
      <c r="G184" s="305"/>
      <c r="H184" s="305"/>
      <c r="I184" s="305"/>
      <c r="J184" s="305"/>
      <c r="K184" s="305"/>
      <c r="L184" s="305"/>
      <c r="M184" s="305"/>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49"/>
      <c r="AJ184" s="349"/>
      <c r="AK184" s="349"/>
      <c r="AL184" s="349"/>
      <c r="AM184" s="349"/>
      <c r="AN184" s="349"/>
    </row>
    <row r="185" spans="3:40" ht="9.75" customHeight="1">
      <c r="C185" s="349"/>
      <c r="D185" s="349"/>
      <c r="E185" s="349"/>
      <c r="F185" s="349"/>
      <c r="G185" s="305"/>
      <c r="H185" s="305"/>
      <c r="I185" s="305"/>
      <c r="J185" s="305"/>
      <c r="K185" s="305"/>
      <c r="L185" s="305"/>
      <c r="M185" s="305"/>
      <c r="N185" s="305"/>
      <c r="O185" s="305"/>
      <c r="P185" s="305"/>
      <c r="Q185" s="305"/>
      <c r="R185" s="305"/>
      <c r="S185" s="305"/>
      <c r="T185" s="305"/>
      <c r="U185" s="305"/>
      <c r="V185" s="305"/>
      <c r="W185" s="305"/>
      <c r="X185" s="305"/>
      <c r="Y185" s="305"/>
      <c r="Z185" s="305"/>
      <c r="AA185" s="305"/>
      <c r="AB185" s="305"/>
      <c r="AC185" s="305"/>
      <c r="AD185" s="305"/>
      <c r="AE185" s="305"/>
      <c r="AF185" s="305"/>
      <c r="AG185" s="305"/>
      <c r="AH185" s="305"/>
      <c r="AI185" s="349"/>
      <c r="AJ185" s="349"/>
      <c r="AK185" s="349"/>
      <c r="AL185" s="349"/>
      <c r="AM185" s="349"/>
      <c r="AN185" s="349"/>
    </row>
    <row r="186" spans="3:40" ht="9.75" customHeight="1">
      <c r="C186" s="349"/>
      <c r="D186" s="349"/>
      <c r="E186" s="349"/>
      <c r="F186" s="349"/>
      <c r="G186" s="305"/>
      <c r="H186" s="305"/>
      <c r="I186" s="305"/>
      <c r="J186" s="305"/>
      <c r="K186" s="305"/>
      <c r="L186" s="305"/>
      <c r="M186" s="305"/>
      <c r="N186" s="305"/>
      <c r="O186" s="305"/>
      <c r="P186" s="305"/>
      <c r="Q186" s="305"/>
      <c r="R186" s="305"/>
      <c r="S186" s="305"/>
      <c r="T186" s="305"/>
      <c r="U186" s="305"/>
      <c r="V186" s="305"/>
      <c r="W186" s="305"/>
      <c r="X186" s="305"/>
      <c r="Y186" s="305"/>
      <c r="Z186" s="305"/>
      <c r="AA186" s="305"/>
      <c r="AB186" s="305"/>
      <c r="AC186" s="305"/>
      <c r="AD186" s="305"/>
      <c r="AE186" s="305"/>
      <c r="AF186" s="305"/>
      <c r="AG186" s="305"/>
      <c r="AH186" s="305"/>
      <c r="AI186" s="349"/>
      <c r="AJ186" s="349"/>
      <c r="AK186" s="349"/>
      <c r="AL186" s="349"/>
      <c r="AM186" s="349"/>
      <c r="AN186" s="349"/>
    </row>
    <row r="187" spans="3:40" ht="9.75" customHeight="1">
      <c r="C187" s="349"/>
      <c r="D187" s="349"/>
      <c r="E187" s="349"/>
      <c r="F187" s="349"/>
      <c r="G187" s="305"/>
      <c r="H187" s="305"/>
      <c r="I187" s="305"/>
      <c r="J187" s="305"/>
      <c r="K187" s="305"/>
      <c r="L187" s="305"/>
      <c r="M187" s="305"/>
      <c r="N187" s="305"/>
      <c r="O187" s="305"/>
      <c r="P187" s="305"/>
      <c r="Q187" s="305"/>
      <c r="R187" s="305"/>
      <c r="S187" s="305"/>
      <c r="T187" s="305"/>
      <c r="U187" s="305"/>
      <c r="V187" s="305"/>
      <c r="W187" s="305"/>
      <c r="X187" s="305"/>
      <c r="Y187" s="305"/>
      <c r="Z187" s="305"/>
      <c r="AA187" s="305"/>
      <c r="AB187" s="305"/>
      <c r="AC187" s="305"/>
      <c r="AD187" s="305"/>
      <c r="AE187" s="305"/>
      <c r="AF187" s="305"/>
      <c r="AG187" s="305"/>
      <c r="AH187" s="305"/>
      <c r="AI187" s="349"/>
      <c r="AJ187" s="349"/>
      <c r="AK187" s="349"/>
      <c r="AL187" s="349"/>
      <c r="AM187" s="349"/>
      <c r="AN187" s="349"/>
    </row>
    <row r="188" spans="3:40" ht="9.75" customHeight="1">
      <c r="C188" s="349"/>
      <c r="D188" s="349"/>
      <c r="E188" s="349"/>
      <c r="F188" s="349"/>
      <c r="G188" s="305"/>
      <c r="H188" s="305"/>
      <c r="I188" s="305"/>
      <c r="J188" s="305"/>
      <c r="K188" s="305"/>
      <c r="L188" s="305"/>
      <c r="M188" s="305"/>
      <c r="N188" s="305"/>
      <c r="O188" s="305"/>
      <c r="P188" s="305"/>
      <c r="Q188" s="305"/>
      <c r="R188" s="305"/>
      <c r="S188" s="305"/>
      <c r="T188" s="305"/>
      <c r="U188" s="305"/>
      <c r="V188" s="305"/>
      <c r="W188" s="305"/>
      <c r="X188" s="305"/>
      <c r="Y188" s="305"/>
      <c r="Z188" s="305"/>
      <c r="AA188" s="305"/>
      <c r="AB188" s="305"/>
      <c r="AC188" s="305"/>
      <c r="AD188" s="305"/>
      <c r="AE188" s="305"/>
      <c r="AF188" s="305"/>
      <c r="AG188" s="305"/>
      <c r="AH188" s="305"/>
      <c r="AI188" s="349"/>
      <c r="AJ188" s="349"/>
      <c r="AK188" s="349"/>
      <c r="AL188" s="349"/>
      <c r="AM188" s="349"/>
      <c r="AN188" s="349"/>
    </row>
    <row r="189" spans="3:40" ht="9.75" customHeight="1">
      <c r="C189" s="349"/>
      <c r="D189" s="349"/>
      <c r="E189" s="349"/>
      <c r="F189" s="349"/>
      <c r="G189" s="305"/>
      <c r="H189" s="305"/>
      <c r="I189" s="305"/>
      <c r="J189" s="305"/>
      <c r="K189" s="305"/>
      <c r="L189" s="305"/>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c r="AH189" s="305"/>
      <c r="AI189" s="349"/>
      <c r="AJ189" s="349"/>
      <c r="AK189" s="349"/>
      <c r="AL189" s="349"/>
      <c r="AM189" s="349"/>
      <c r="AN189" s="349"/>
    </row>
    <row r="190" spans="3:40" ht="9.75" customHeight="1">
      <c r="C190" s="349"/>
      <c r="D190" s="349"/>
      <c r="E190" s="349"/>
      <c r="F190" s="349"/>
      <c r="G190" s="305"/>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49"/>
      <c r="AJ190" s="349"/>
      <c r="AK190" s="349"/>
      <c r="AL190" s="349"/>
      <c r="AM190" s="349"/>
      <c r="AN190" s="349"/>
    </row>
    <row r="191" spans="3:40" ht="9.75" customHeight="1">
      <c r="C191" s="349"/>
      <c r="D191" s="349"/>
      <c r="E191" s="349" t="s">
        <v>519</v>
      </c>
      <c r="F191" s="349"/>
      <c r="G191" s="305" t="s">
        <v>523</v>
      </c>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49"/>
      <c r="AJ191" s="349"/>
      <c r="AK191" s="349"/>
      <c r="AL191" s="349"/>
      <c r="AM191" s="349"/>
      <c r="AN191" s="349"/>
    </row>
    <row r="192" spans="3:40" ht="9.75" customHeight="1">
      <c r="C192" s="349"/>
      <c r="D192" s="349"/>
      <c r="E192" s="349"/>
      <c r="F192" s="349"/>
      <c r="G192" s="361"/>
      <c r="H192" s="361"/>
      <c r="I192" s="361"/>
      <c r="J192" s="361"/>
      <c r="K192" s="361"/>
      <c r="L192" s="361"/>
      <c r="M192" s="361"/>
      <c r="N192" s="361"/>
      <c r="O192" s="361"/>
      <c r="P192" s="361"/>
      <c r="Q192" s="361"/>
      <c r="R192" s="361"/>
      <c r="S192" s="361"/>
      <c r="T192" s="361"/>
      <c r="U192" s="361"/>
      <c r="V192" s="361"/>
      <c r="W192" s="361"/>
      <c r="X192" s="361"/>
      <c r="Y192" s="361"/>
      <c r="Z192" s="361"/>
      <c r="AA192" s="361"/>
      <c r="AB192" s="361"/>
      <c r="AC192" s="361"/>
      <c r="AD192" s="361"/>
      <c r="AE192" s="361"/>
      <c r="AF192" s="361"/>
      <c r="AG192" s="361"/>
      <c r="AH192" s="361"/>
      <c r="AI192" s="349"/>
      <c r="AJ192" s="349"/>
      <c r="AK192" s="349"/>
      <c r="AL192" s="349"/>
      <c r="AM192" s="349"/>
      <c r="AN192" s="349"/>
    </row>
    <row r="193" spans="3:40" ht="9.75" customHeight="1">
      <c r="C193" s="349"/>
      <c r="D193" s="349"/>
      <c r="E193" s="349"/>
      <c r="F193" s="349"/>
      <c r="G193" s="361"/>
      <c r="H193" s="361"/>
      <c r="I193" s="361"/>
      <c r="J193" s="361"/>
      <c r="K193" s="361"/>
      <c r="L193" s="361"/>
      <c r="M193" s="361"/>
      <c r="N193" s="361"/>
      <c r="O193" s="361"/>
      <c r="P193" s="361"/>
      <c r="Q193" s="361"/>
      <c r="R193" s="361"/>
      <c r="S193" s="361"/>
      <c r="T193" s="361"/>
      <c r="U193" s="361"/>
      <c r="V193" s="361"/>
      <c r="W193" s="361"/>
      <c r="X193" s="361"/>
      <c r="Y193" s="361"/>
      <c r="Z193" s="361"/>
      <c r="AA193" s="361"/>
      <c r="AB193" s="361"/>
      <c r="AC193" s="361"/>
      <c r="AD193" s="361"/>
      <c r="AE193" s="361"/>
      <c r="AF193" s="361"/>
      <c r="AG193" s="361"/>
      <c r="AH193" s="361"/>
      <c r="AI193" s="349"/>
      <c r="AJ193" s="349"/>
      <c r="AK193" s="349"/>
      <c r="AL193" s="349"/>
      <c r="AM193" s="349"/>
      <c r="AN193" s="349"/>
    </row>
    <row r="194" spans="3:40" ht="9.75" customHeight="1">
      <c r="C194" s="349"/>
      <c r="D194" s="349"/>
      <c r="E194" s="349"/>
      <c r="F194" s="349"/>
      <c r="G194" s="361"/>
      <c r="H194" s="361"/>
      <c r="I194" s="361"/>
      <c r="J194" s="361"/>
      <c r="K194" s="361"/>
      <c r="L194" s="361"/>
      <c r="M194" s="361"/>
      <c r="N194" s="361"/>
      <c r="O194" s="361"/>
      <c r="P194" s="361"/>
      <c r="Q194" s="361"/>
      <c r="R194" s="361"/>
      <c r="S194" s="361"/>
      <c r="T194" s="361"/>
      <c r="U194" s="361"/>
      <c r="V194" s="361"/>
      <c r="W194" s="361"/>
      <c r="X194" s="361"/>
      <c r="Y194" s="361"/>
      <c r="Z194" s="361"/>
      <c r="AA194" s="361"/>
      <c r="AB194" s="361"/>
      <c r="AC194" s="361"/>
      <c r="AD194" s="361"/>
      <c r="AE194" s="361"/>
      <c r="AF194" s="361"/>
      <c r="AG194" s="361"/>
      <c r="AH194" s="361"/>
      <c r="AI194" s="349"/>
      <c r="AJ194" s="349"/>
      <c r="AK194" s="349"/>
      <c r="AL194" s="349"/>
      <c r="AM194" s="349"/>
      <c r="AN194" s="349"/>
    </row>
    <row r="195" spans="3:40" ht="9.75" customHeight="1">
      <c r="C195" s="349"/>
      <c r="D195" s="349"/>
      <c r="E195" s="349"/>
      <c r="F195" s="349"/>
      <c r="G195" s="361"/>
      <c r="H195" s="361"/>
      <c r="I195" s="361"/>
      <c r="J195" s="361"/>
      <c r="K195" s="361"/>
      <c r="L195" s="361"/>
      <c r="M195" s="361"/>
      <c r="N195" s="361"/>
      <c r="O195" s="361"/>
      <c r="P195" s="361"/>
      <c r="Q195" s="361"/>
      <c r="R195" s="361"/>
      <c r="S195" s="361"/>
      <c r="T195" s="361"/>
      <c r="U195" s="361"/>
      <c r="V195" s="361"/>
      <c r="W195" s="361"/>
      <c r="X195" s="361"/>
      <c r="Y195" s="361"/>
      <c r="Z195" s="361"/>
      <c r="AA195" s="361"/>
      <c r="AB195" s="361"/>
      <c r="AC195" s="361"/>
      <c r="AD195" s="361"/>
      <c r="AE195" s="361"/>
      <c r="AF195" s="361"/>
      <c r="AG195" s="361"/>
      <c r="AH195" s="361"/>
      <c r="AI195" s="349"/>
      <c r="AJ195" s="349"/>
      <c r="AK195" s="349"/>
      <c r="AL195" s="349"/>
      <c r="AM195" s="349"/>
      <c r="AN195" s="349"/>
    </row>
    <row r="196" spans="3:40" ht="9.75" customHeight="1">
      <c r="C196" s="349"/>
      <c r="D196" s="349"/>
      <c r="E196" s="349"/>
      <c r="F196" s="349"/>
      <c r="G196" s="361"/>
      <c r="H196" s="361"/>
      <c r="I196" s="361"/>
      <c r="J196" s="361"/>
      <c r="K196" s="361"/>
      <c r="L196" s="361"/>
      <c r="M196" s="361"/>
      <c r="N196" s="361"/>
      <c r="O196" s="361"/>
      <c r="P196" s="361"/>
      <c r="Q196" s="361"/>
      <c r="R196" s="361"/>
      <c r="S196" s="361"/>
      <c r="T196" s="361"/>
      <c r="U196" s="361"/>
      <c r="V196" s="361"/>
      <c r="W196" s="361"/>
      <c r="X196" s="361"/>
      <c r="Y196" s="361"/>
      <c r="Z196" s="361"/>
      <c r="AA196" s="361"/>
      <c r="AB196" s="361"/>
      <c r="AC196" s="361"/>
      <c r="AD196" s="361"/>
      <c r="AE196" s="361"/>
      <c r="AF196" s="361"/>
      <c r="AG196" s="361"/>
      <c r="AH196" s="361"/>
      <c r="AI196" s="349"/>
      <c r="AJ196" s="349"/>
      <c r="AK196" s="349"/>
      <c r="AL196" s="349"/>
      <c r="AM196" s="349"/>
      <c r="AN196" s="349"/>
    </row>
    <row r="197" spans="3:40" ht="9.75" customHeight="1">
      <c r="C197" s="349"/>
      <c r="D197" s="349"/>
      <c r="E197" s="349"/>
      <c r="F197" s="349"/>
      <c r="G197" s="361"/>
      <c r="H197" s="361"/>
      <c r="I197" s="361"/>
      <c r="J197" s="361"/>
      <c r="K197" s="361"/>
      <c r="L197" s="361"/>
      <c r="M197" s="361"/>
      <c r="N197" s="361"/>
      <c r="O197" s="361"/>
      <c r="P197" s="361"/>
      <c r="Q197" s="361"/>
      <c r="R197" s="361"/>
      <c r="S197" s="361"/>
      <c r="T197" s="361"/>
      <c r="U197" s="361"/>
      <c r="V197" s="361"/>
      <c r="W197" s="361"/>
      <c r="X197" s="361"/>
      <c r="Y197" s="361"/>
      <c r="Z197" s="361"/>
      <c r="AA197" s="361"/>
      <c r="AB197" s="361"/>
      <c r="AC197" s="361"/>
      <c r="AD197" s="361"/>
      <c r="AE197" s="361"/>
      <c r="AF197" s="361"/>
      <c r="AG197" s="361"/>
      <c r="AH197" s="361"/>
      <c r="AI197" s="349"/>
      <c r="AJ197" s="349"/>
      <c r="AK197" s="349"/>
      <c r="AL197" s="349"/>
      <c r="AM197" s="349"/>
      <c r="AN197" s="349"/>
    </row>
    <row r="198" ht="9.75" customHeight="1"/>
    <row r="199" ht="13.5">
      <c r="C199" s="206" t="s">
        <v>526</v>
      </c>
    </row>
    <row r="200" spans="3:40" ht="9.75" customHeight="1">
      <c r="C200" s="349">
        <v>5</v>
      </c>
      <c r="D200" s="349"/>
      <c r="E200" s="305" t="s">
        <v>529</v>
      </c>
      <c r="F200" s="305"/>
      <c r="G200" s="305"/>
      <c r="H200" s="305"/>
      <c r="I200" s="305"/>
      <c r="J200" s="305"/>
      <c r="K200" s="305"/>
      <c r="L200" s="305"/>
      <c r="M200" s="305"/>
      <c r="N200" s="305"/>
      <c r="O200" s="305"/>
      <c r="P200" s="305"/>
      <c r="Q200" s="305"/>
      <c r="R200" s="305"/>
      <c r="S200" s="305"/>
      <c r="T200" s="305"/>
      <c r="U200" s="305"/>
      <c r="V200" s="305"/>
      <c r="W200" s="305"/>
      <c r="X200" s="305"/>
      <c r="Y200" s="305"/>
      <c r="Z200" s="305"/>
      <c r="AA200" s="305"/>
      <c r="AB200" s="305"/>
      <c r="AC200" s="305"/>
      <c r="AD200" s="305"/>
      <c r="AE200" s="305"/>
      <c r="AF200" s="305"/>
      <c r="AG200" s="305"/>
      <c r="AH200" s="305"/>
      <c r="AI200" s="349"/>
      <c r="AJ200" s="349"/>
      <c r="AK200" s="349"/>
      <c r="AL200" s="349"/>
      <c r="AM200" s="349"/>
      <c r="AN200" s="349"/>
    </row>
    <row r="201" spans="3:40" ht="9.75" customHeight="1">
      <c r="C201" s="349"/>
      <c r="D201" s="349"/>
      <c r="E201" s="305"/>
      <c r="F201" s="305"/>
      <c r="G201" s="305"/>
      <c r="H201" s="305"/>
      <c r="I201" s="305"/>
      <c r="J201" s="305"/>
      <c r="K201" s="305"/>
      <c r="L201" s="305"/>
      <c r="M201" s="305"/>
      <c r="N201" s="305"/>
      <c r="O201" s="305"/>
      <c r="P201" s="305"/>
      <c r="Q201" s="305"/>
      <c r="R201" s="305"/>
      <c r="S201" s="305"/>
      <c r="T201" s="305"/>
      <c r="U201" s="305"/>
      <c r="V201" s="305"/>
      <c r="W201" s="305"/>
      <c r="X201" s="305"/>
      <c r="Y201" s="305"/>
      <c r="Z201" s="305"/>
      <c r="AA201" s="305"/>
      <c r="AB201" s="305"/>
      <c r="AC201" s="305"/>
      <c r="AD201" s="305"/>
      <c r="AE201" s="305"/>
      <c r="AF201" s="305"/>
      <c r="AG201" s="305"/>
      <c r="AH201" s="305"/>
      <c r="AI201" s="349"/>
      <c r="AJ201" s="349"/>
      <c r="AK201" s="349"/>
      <c r="AL201" s="349"/>
      <c r="AM201" s="349"/>
      <c r="AN201" s="349"/>
    </row>
    <row r="202" spans="3:40" ht="9.75" customHeight="1">
      <c r="C202" s="349"/>
      <c r="D202" s="349"/>
      <c r="E202" s="305"/>
      <c r="F202" s="305"/>
      <c r="G202" s="305"/>
      <c r="H202" s="305"/>
      <c r="I202" s="305"/>
      <c r="J202" s="305"/>
      <c r="K202" s="305"/>
      <c r="L202" s="305"/>
      <c r="M202" s="305"/>
      <c r="N202" s="305"/>
      <c r="O202" s="305"/>
      <c r="P202" s="305"/>
      <c r="Q202" s="305"/>
      <c r="R202" s="305"/>
      <c r="S202" s="305"/>
      <c r="T202" s="305"/>
      <c r="U202" s="305"/>
      <c r="V202" s="305"/>
      <c r="W202" s="305"/>
      <c r="X202" s="305"/>
      <c r="Y202" s="305"/>
      <c r="Z202" s="305"/>
      <c r="AA202" s="305"/>
      <c r="AB202" s="305"/>
      <c r="AC202" s="305"/>
      <c r="AD202" s="305"/>
      <c r="AE202" s="305"/>
      <c r="AF202" s="305"/>
      <c r="AG202" s="305"/>
      <c r="AH202" s="305"/>
      <c r="AI202" s="349"/>
      <c r="AJ202" s="349"/>
      <c r="AK202" s="349"/>
      <c r="AL202" s="349"/>
      <c r="AM202" s="349"/>
      <c r="AN202" s="349"/>
    </row>
    <row r="203" spans="3:40" ht="9.75" customHeight="1">
      <c r="C203" s="349"/>
      <c r="D203" s="349"/>
      <c r="E203" s="305"/>
      <c r="F203" s="305"/>
      <c r="G203" s="305"/>
      <c r="H203" s="305"/>
      <c r="I203" s="305"/>
      <c r="J203" s="305"/>
      <c r="K203" s="305"/>
      <c r="L203" s="305"/>
      <c r="M203" s="305"/>
      <c r="N203" s="305"/>
      <c r="O203" s="305"/>
      <c r="P203" s="305"/>
      <c r="Q203" s="305"/>
      <c r="R203" s="305"/>
      <c r="S203" s="305"/>
      <c r="T203" s="305"/>
      <c r="U203" s="305"/>
      <c r="V203" s="305"/>
      <c r="W203" s="305"/>
      <c r="X203" s="305"/>
      <c r="Y203" s="305"/>
      <c r="Z203" s="305"/>
      <c r="AA203" s="305"/>
      <c r="AB203" s="305"/>
      <c r="AC203" s="305"/>
      <c r="AD203" s="305"/>
      <c r="AE203" s="305"/>
      <c r="AF203" s="305"/>
      <c r="AG203" s="305"/>
      <c r="AH203" s="305"/>
      <c r="AI203" s="349"/>
      <c r="AJ203" s="349"/>
      <c r="AK203" s="349"/>
      <c r="AL203" s="349"/>
      <c r="AM203" s="349"/>
      <c r="AN203" s="349"/>
    </row>
    <row r="204" spans="3:40" ht="9.75" customHeight="1">
      <c r="C204" s="349"/>
      <c r="D204" s="349"/>
      <c r="E204" s="305"/>
      <c r="F204" s="305"/>
      <c r="G204" s="305"/>
      <c r="H204" s="305"/>
      <c r="I204" s="305"/>
      <c r="J204" s="305"/>
      <c r="K204" s="305"/>
      <c r="L204" s="305"/>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49"/>
      <c r="AJ204" s="349"/>
      <c r="AK204" s="349"/>
      <c r="AL204" s="349"/>
      <c r="AM204" s="349"/>
      <c r="AN204" s="349"/>
    </row>
    <row r="205" spans="3:40" ht="9.75" customHeight="1">
      <c r="C205" s="349"/>
      <c r="D205" s="349"/>
      <c r="E205" s="305"/>
      <c r="F205" s="305"/>
      <c r="G205" s="305"/>
      <c r="H205" s="305"/>
      <c r="I205" s="305"/>
      <c r="J205" s="305"/>
      <c r="K205" s="305"/>
      <c r="L205" s="305"/>
      <c r="M205" s="305"/>
      <c r="N205" s="305"/>
      <c r="O205" s="305"/>
      <c r="P205" s="305"/>
      <c r="Q205" s="305"/>
      <c r="R205" s="305"/>
      <c r="S205" s="305"/>
      <c r="T205" s="305"/>
      <c r="U205" s="305"/>
      <c r="V205" s="305"/>
      <c r="W205" s="305"/>
      <c r="X205" s="305"/>
      <c r="Y205" s="305"/>
      <c r="Z205" s="305"/>
      <c r="AA205" s="305"/>
      <c r="AB205" s="305"/>
      <c r="AC205" s="305"/>
      <c r="AD205" s="305"/>
      <c r="AE205" s="305"/>
      <c r="AF205" s="305"/>
      <c r="AG205" s="305"/>
      <c r="AH205" s="305"/>
      <c r="AI205" s="349"/>
      <c r="AJ205" s="349"/>
      <c r="AK205" s="349"/>
      <c r="AL205" s="349"/>
      <c r="AM205" s="349"/>
      <c r="AN205" s="349"/>
    </row>
    <row r="206" spans="3:40" ht="9.75" customHeight="1">
      <c r="C206" s="349"/>
      <c r="D206" s="349"/>
      <c r="E206" s="305"/>
      <c r="F206" s="305"/>
      <c r="G206" s="305"/>
      <c r="H206" s="305"/>
      <c r="I206" s="305"/>
      <c r="J206" s="305"/>
      <c r="K206" s="305"/>
      <c r="L206" s="305"/>
      <c r="M206" s="305"/>
      <c r="N206" s="305"/>
      <c r="O206" s="305"/>
      <c r="P206" s="305"/>
      <c r="Q206" s="305"/>
      <c r="R206" s="305"/>
      <c r="S206" s="305"/>
      <c r="T206" s="305"/>
      <c r="U206" s="305"/>
      <c r="V206" s="305"/>
      <c r="W206" s="305"/>
      <c r="X206" s="305"/>
      <c r="Y206" s="305"/>
      <c r="Z206" s="305"/>
      <c r="AA206" s="305"/>
      <c r="AB206" s="305"/>
      <c r="AC206" s="305"/>
      <c r="AD206" s="305"/>
      <c r="AE206" s="305"/>
      <c r="AF206" s="305"/>
      <c r="AG206" s="305"/>
      <c r="AH206" s="305"/>
      <c r="AI206" s="349"/>
      <c r="AJ206" s="349"/>
      <c r="AK206" s="349"/>
      <c r="AL206" s="349"/>
      <c r="AM206" s="349"/>
      <c r="AN206" s="349"/>
    </row>
    <row r="207" spans="3:40" ht="9.75" customHeight="1">
      <c r="C207" s="349"/>
      <c r="D207" s="349"/>
      <c r="E207" s="305"/>
      <c r="F207" s="305"/>
      <c r="G207" s="305"/>
      <c r="H207" s="305"/>
      <c r="I207" s="305"/>
      <c r="J207" s="305"/>
      <c r="K207" s="305"/>
      <c r="L207" s="305"/>
      <c r="M207" s="305"/>
      <c r="N207" s="305"/>
      <c r="O207" s="305"/>
      <c r="P207" s="305"/>
      <c r="Q207" s="305"/>
      <c r="R207" s="305"/>
      <c r="S207" s="305"/>
      <c r="T207" s="305"/>
      <c r="U207" s="305"/>
      <c r="V207" s="305"/>
      <c r="W207" s="305"/>
      <c r="X207" s="305"/>
      <c r="Y207" s="305"/>
      <c r="Z207" s="305"/>
      <c r="AA207" s="305"/>
      <c r="AB207" s="305"/>
      <c r="AC207" s="305"/>
      <c r="AD207" s="305"/>
      <c r="AE207" s="305"/>
      <c r="AF207" s="305"/>
      <c r="AG207" s="305"/>
      <c r="AH207" s="305"/>
      <c r="AI207" s="349"/>
      <c r="AJ207" s="349"/>
      <c r="AK207" s="349"/>
      <c r="AL207" s="349"/>
      <c r="AM207" s="349"/>
      <c r="AN207" s="349"/>
    </row>
    <row r="208" spans="3:40" ht="9.75" customHeight="1">
      <c r="C208" s="349"/>
      <c r="D208" s="349"/>
      <c r="E208" s="305"/>
      <c r="F208" s="305"/>
      <c r="G208" s="305"/>
      <c r="H208" s="305"/>
      <c r="I208" s="305"/>
      <c r="J208" s="305"/>
      <c r="K208" s="305"/>
      <c r="L208" s="305"/>
      <c r="M208" s="305"/>
      <c r="N208" s="305"/>
      <c r="O208" s="305"/>
      <c r="P208" s="305"/>
      <c r="Q208" s="305"/>
      <c r="R208" s="305"/>
      <c r="S208" s="305"/>
      <c r="T208" s="305"/>
      <c r="U208" s="305"/>
      <c r="V208" s="305"/>
      <c r="W208" s="305"/>
      <c r="X208" s="305"/>
      <c r="Y208" s="305"/>
      <c r="Z208" s="305"/>
      <c r="AA208" s="305"/>
      <c r="AB208" s="305"/>
      <c r="AC208" s="305"/>
      <c r="AD208" s="305"/>
      <c r="AE208" s="305"/>
      <c r="AF208" s="305"/>
      <c r="AG208" s="305"/>
      <c r="AH208" s="305"/>
      <c r="AI208" s="349"/>
      <c r="AJ208" s="349"/>
      <c r="AK208" s="349"/>
      <c r="AL208" s="349"/>
      <c r="AM208" s="349"/>
      <c r="AN208" s="349"/>
    </row>
    <row r="209" spans="3:40" ht="9.75" customHeight="1">
      <c r="C209" s="349"/>
      <c r="D209" s="349"/>
      <c r="E209" s="305"/>
      <c r="F209" s="305"/>
      <c r="G209" s="305"/>
      <c r="H209" s="305"/>
      <c r="I209" s="305"/>
      <c r="J209" s="305"/>
      <c r="K209" s="305"/>
      <c r="L209" s="305"/>
      <c r="M209" s="305"/>
      <c r="N209" s="305"/>
      <c r="O209" s="305"/>
      <c r="P209" s="305"/>
      <c r="Q209" s="305"/>
      <c r="R209" s="305"/>
      <c r="S209" s="305"/>
      <c r="T209" s="305"/>
      <c r="U209" s="305"/>
      <c r="V209" s="305"/>
      <c r="W209" s="305"/>
      <c r="X209" s="305"/>
      <c r="Y209" s="305"/>
      <c r="Z209" s="305"/>
      <c r="AA209" s="305"/>
      <c r="AB209" s="305"/>
      <c r="AC209" s="305"/>
      <c r="AD209" s="305"/>
      <c r="AE209" s="305"/>
      <c r="AF209" s="305"/>
      <c r="AG209" s="305"/>
      <c r="AH209" s="305"/>
      <c r="AI209" s="349"/>
      <c r="AJ209" s="349"/>
      <c r="AK209" s="349"/>
      <c r="AL209" s="349"/>
      <c r="AM209" s="349"/>
      <c r="AN209" s="349"/>
    </row>
    <row r="210" spans="3:40" ht="9.75" customHeight="1">
      <c r="C210" s="349"/>
      <c r="D210" s="349"/>
      <c r="E210" s="305"/>
      <c r="F210" s="305"/>
      <c r="G210" s="305"/>
      <c r="H210" s="305"/>
      <c r="I210" s="305"/>
      <c r="J210" s="305"/>
      <c r="K210" s="305"/>
      <c r="L210" s="305"/>
      <c r="M210" s="305"/>
      <c r="N210" s="305"/>
      <c r="O210" s="305"/>
      <c r="P210" s="305"/>
      <c r="Q210" s="305"/>
      <c r="R210" s="305"/>
      <c r="S210" s="305"/>
      <c r="T210" s="305"/>
      <c r="U210" s="305"/>
      <c r="V210" s="305"/>
      <c r="W210" s="305"/>
      <c r="X210" s="305"/>
      <c r="Y210" s="305"/>
      <c r="Z210" s="305"/>
      <c r="AA210" s="305"/>
      <c r="AB210" s="305"/>
      <c r="AC210" s="305"/>
      <c r="AD210" s="305"/>
      <c r="AE210" s="305"/>
      <c r="AF210" s="305"/>
      <c r="AG210" s="305"/>
      <c r="AH210" s="305"/>
      <c r="AI210" s="349"/>
      <c r="AJ210" s="349"/>
      <c r="AK210" s="349"/>
      <c r="AL210" s="349"/>
      <c r="AM210" s="349"/>
      <c r="AN210" s="349"/>
    </row>
    <row r="211" spans="3:40" ht="9.75" customHeight="1">
      <c r="C211" s="349"/>
      <c r="D211" s="349"/>
      <c r="E211" s="305"/>
      <c r="F211" s="305"/>
      <c r="G211" s="305"/>
      <c r="H211" s="305"/>
      <c r="I211" s="305"/>
      <c r="J211" s="305"/>
      <c r="K211" s="305"/>
      <c r="L211" s="305"/>
      <c r="M211" s="305"/>
      <c r="N211" s="305"/>
      <c r="O211" s="305"/>
      <c r="P211" s="305"/>
      <c r="Q211" s="305"/>
      <c r="R211" s="305"/>
      <c r="S211" s="305"/>
      <c r="T211" s="305"/>
      <c r="U211" s="305"/>
      <c r="V211" s="305"/>
      <c r="W211" s="305"/>
      <c r="X211" s="305"/>
      <c r="Y211" s="305"/>
      <c r="Z211" s="305"/>
      <c r="AA211" s="305"/>
      <c r="AB211" s="305"/>
      <c r="AC211" s="305"/>
      <c r="AD211" s="305"/>
      <c r="AE211" s="305"/>
      <c r="AF211" s="305"/>
      <c r="AG211" s="305"/>
      <c r="AH211" s="305"/>
      <c r="AI211" s="349"/>
      <c r="AJ211" s="349"/>
      <c r="AK211" s="349"/>
      <c r="AL211" s="349"/>
      <c r="AM211" s="349"/>
      <c r="AN211" s="349"/>
    </row>
    <row r="212" spans="3:40" ht="16.5" customHeight="1">
      <c r="C212" s="349"/>
      <c r="D212" s="349"/>
      <c r="E212" s="361" t="s">
        <v>511</v>
      </c>
      <c r="F212" s="361"/>
      <c r="G212" s="361"/>
      <c r="H212" s="361"/>
      <c r="I212" s="361"/>
      <c r="J212" s="361"/>
      <c r="K212" s="361"/>
      <c r="L212" s="361"/>
      <c r="M212" s="361"/>
      <c r="N212" s="361"/>
      <c r="O212" s="361"/>
      <c r="P212" s="361"/>
      <c r="Q212" s="361"/>
      <c r="R212" s="361"/>
      <c r="S212" s="361"/>
      <c r="T212" s="361"/>
      <c r="U212" s="361"/>
      <c r="V212" s="361"/>
      <c r="W212" s="361"/>
      <c r="X212" s="361"/>
      <c r="Y212" s="361"/>
      <c r="Z212" s="361"/>
      <c r="AA212" s="361"/>
      <c r="AB212" s="361"/>
      <c r="AC212" s="361"/>
      <c r="AD212" s="361"/>
      <c r="AE212" s="361"/>
      <c r="AF212" s="361"/>
      <c r="AG212" s="361"/>
      <c r="AH212" s="361"/>
      <c r="AI212" s="361"/>
      <c r="AJ212" s="361"/>
      <c r="AK212" s="361"/>
      <c r="AL212" s="361"/>
      <c r="AM212" s="361"/>
      <c r="AN212" s="361"/>
    </row>
    <row r="213" spans="3:40" ht="9.75" customHeight="1">
      <c r="C213" s="349"/>
      <c r="D213" s="349"/>
      <c r="E213" s="349" t="s">
        <v>513</v>
      </c>
      <c r="F213" s="349"/>
      <c r="G213" s="305" t="s">
        <v>530</v>
      </c>
      <c r="H213" s="361"/>
      <c r="I213" s="361"/>
      <c r="J213" s="361"/>
      <c r="K213" s="361"/>
      <c r="L213" s="361"/>
      <c r="M213" s="361"/>
      <c r="N213" s="361"/>
      <c r="O213" s="361"/>
      <c r="P213" s="361"/>
      <c r="Q213" s="361"/>
      <c r="R213" s="361"/>
      <c r="S213" s="361"/>
      <c r="T213" s="361"/>
      <c r="U213" s="361"/>
      <c r="V213" s="361"/>
      <c r="W213" s="361"/>
      <c r="X213" s="361"/>
      <c r="Y213" s="361"/>
      <c r="Z213" s="361"/>
      <c r="AA213" s="361"/>
      <c r="AB213" s="361"/>
      <c r="AC213" s="361"/>
      <c r="AD213" s="361"/>
      <c r="AE213" s="361"/>
      <c r="AF213" s="361"/>
      <c r="AG213" s="361"/>
      <c r="AH213" s="361"/>
      <c r="AI213" s="349"/>
      <c r="AJ213" s="349"/>
      <c r="AK213" s="349"/>
      <c r="AL213" s="349"/>
      <c r="AM213" s="349"/>
      <c r="AN213" s="349"/>
    </row>
    <row r="214" spans="3:40" ht="9.75" customHeight="1">
      <c r="C214" s="349"/>
      <c r="D214" s="349"/>
      <c r="E214" s="349"/>
      <c r="F214" s="349"/>
      <c r="G214" s="361"/>
      <c r="H214" s="361"/>
      <c r="I214" s="361"/>
      <c r="J214" s="361"/>
      <c r="K214" s="361"/>
      <c r="L214" s="361"/>
      <c r="M214" s="361"/>
      <c r="N214" s="361"/>
      <c r="O214" s="361"/>
      <c r="P214" s="361"/>
      <c r="Q214" s="361"/>
      <c r="R214" s="361"/>
      <c r="S214" s="361"/>
      <c r="T214" s="361"/>
      <c r="U214" s="361"/>
      <c r="V214" s="361"/>
      <c r="W214" s="361"/>
      <c r="X214" s="361"/>
      <c r="Y214" s="361"/>
      <c r="Z214" s="361"/>
      <c r="AA214" s="361"/>
      <c r="AB214" s="361"/>
      <c r="AC214" s="361"/>
      <c r="AD214" s="361"/>
      <c r="AE214" s="361"/>
      <c r="AF214" s="361"/>
      <c r="AG214" s="361"/>
      <c r="AH214" s="361"/>
      <c r="AI214" s="349"/>
      <c r="AJ214" s="349"/>
      <c r="AK214" s="349"/>
      <c r="AL214" s="349"/>
      <c r="AM214" s="349"/>
      <c r="AN214" s="349"/>
    </row>
    <row r="215" spans="3:40" ht="9.75" customHeight="1">
      <c r="C215" s="349"/>
      <c r="D215" s="349"/>
      <c r="E215" s="349"/>
      <c r="F215" s="349"/>
      <c r="G215" s="361"/>
      <c r="H215" s="361"/>
      <c r="I215" s="361"/>
      <c r="J215" s="361"/>
      <c r="K215" s="361"/>
      <c r="L215" s="361"/>
      <c r="M215" s="361"/>
      <c r="N215" s="361"/>
      <c r="O215" s="361"/>
      <c r="P215" s="361"/>
      <c r="Q215" s="361"/>
      <c r="R215" s="361"/>
      <c r="S215" s="361"/>
      <c r="T215" s="361"/>
      <c r="U215" s="361"/>
      <c r="V215" s="361"/>
      <c r="W215" s="361"/>
      <c r="X215" s="361"/>
      <c r="Y215" s="361"/>
      <c r="Z215" s="361"/>
      <c r="AA215" s="361"/>
      <c r="AB215" s="361"/>
      <c r="AC215" s="361"/>
      <c r="AD215" s="361"/>
      <c r="AE215" s="361"/>
      <c r="AF215" s="361"/>
      <c r="AG215" s="361"/>
      <c r="AH215" s="361"/>
      <c r="AI215" s="349"/>
      <c r="AJ215" s="349"/>
      <c r="AK215" s="349"/>
      <c r="AL215" s="349"/>
      <c r="AM215" s="349"/>
      <c r="AN215" s="349"/>
    </row>
    <row r="216" spans="3:40" ht="9.75" customHeight="1">
      <c r="C216" s="349"/>
      <c r="D216" s="349"/>
      <c r="E216" s="349"/>
      <c r="F216" s="349"/>
      <c r="G216" s="361"/>
      <c r="H216" s="361"/>
      <c r="I216" s="361"/>
      <c r="J216" s="361"/>
      <c r="K216" s="361"/>
      <c r="L216" s="361"/>
      <c r="M216" s="361"/>
      <c r="N216" s="361"/>
      <c r="O216" s="361"/>
      <c r="P216" s="361"/>
      <c r="Q216" s="361"/>
      <c r="R216" s="361"/>
      <c r="S216" s="361"/>
      <c r="T216" s="361"/>
      <c r="U216" s="361"/>
      <c r="V216" s="361"/>
      <c r="W216" s="361"/>
      <c r="X216" s="361"/>
      <c r="Y216" s="361"/>
      <c r="Z216" s="361"/>
      <c r="AA216" s="361"/>
      <c r="AB216" s="361"/>
      <c r="AC216" s="361"/>
      <c r="AD216" s="361"/>
      <c r="AE216" s="361"/>
      <c r="AF216" s="361"/>
      <c r="AG216" s="361"/>
      <c r="AH216" s="361"/>
      <c r="AI216" s="349"/>
      <c r="AJ216" s="349"/>
      <c r="AK216" s="349"/>
      <c r="AL216" s="349"/>
      <c r="AM216" s="349"/>
      <c r="AN216" s="349"/>
    </row>
    <row r="217" spans="3:40" ht="9.75" customHeight="1">
      <c r="C217" s="349"/>
      <c r="D217" s="349"/>
      <c r="E217" s="349"/>
      <c r="F217" s="349"/>
      <c r="G217" s="361"/>
      <c r="H217" s="361"/>
      <c r="I217" s="361"/>
      <c r="J217" s="361"/>
      <c r="K217" s="361"/>
      <c r="L217" s="361"/>
      <c r="M217" s="361"/>
      <c r="N217" s="361"/>
      <c r="O217" s="361"/>
      <c r="P217" s="361"/>
      <c r="Q217" s="361"/>
      <c r="R217" s="361"/>
      <c r="S217" s="361"/>
      <c r="T217" s="361"/>
      <c r="U217" s="361"/>
      <c r="V217" s="361"/>
      <c r="W217" s="361"/>
      <c r="X217" s="361"/>
      <c r="Y217" s="361"/>
      <c r="Z217" s="361"/>
      <c r="AA217" s="361"/>
      <c r="AB217" s="361"/>
      <c r="AC217" s="361"/>
      <c r="AD217" s="361"/>
      <c r="AE217" s="361"/>
      <c r="AF217" s="361"/>
      <c r="AG217" s="361"/>
      <c r="AH217" s="361"/>
      <c r="AI217" s="349"/>
      <c r="AJ217" s="349"/>
      <c r="AK217" s="349"/>
      <c r="AL217" s="349"/>
      <c r="AM217" s="349"/>
      <c r="AN217" s="349"/>
    </row>
    <row r="218" spans="3:40" ht="9.75" customHeight="1">
      <c r="C218" s="349"/>
      <c r="D218" s="349"/>
      <c r="E218" s="349"/>
      <c r="F218" s="349"/>
      <c r="G218" s="361"/>
      <c r="H218" s="361"/>
      <c r="I218" s="361"/>
      <c r="J218" s="361"/>
      <c r="K218" s="361"/>
      <c r="L218" s="361"/>
      <c r="M218" s="361"/>
      <c r="N218" s="361"/>
      <c r="O218" s="361"/>
      <c r="P218" s="361"/>
      <c r="Q218" s="361"/>
      <c r="R218" s="361"/>
      <c r="S218" s="361"/>
      <c r="T218" s="361"/>
      <c r="U218" s="361"/>
      <c r="V218" s="361"/>
      <c r="W218" s="361"/>
      <c r="X218" s="361"/>
      <c r="Y218" s="361"/>
      <c r="Z218" s="361"/>
      <c r="AA218" s="361"/>
      <c r="AB218" s="361"/>
      <c r="AC218" s="361"/>
      <c r="AD218" s="361"/>
      <c r="AE218" s="361"/>
      <c r="AF218" s="361"/>
      <c r="AG218" s="361"/>
      <c r="AH218" s="361"/>
      <c r="AI218" s="349"/>
      <c r="AJ218" s="349"/>
      <c r="AK218" s="349"/>
      <c r="AL218" s="349"/>
      <c r="AM218" s="349"/>
      <c r="AN218" s="349"/>
    </row>
    <row r="219" spans="3:40" ht="9.75" customHeight="1">
      <c r="C219" s="349"/>
      <c r="D219" s="349"/>
      <c r="E219" s="349"/>
      <c r="F219" s="349"/>
      <c r="G219" s="361"/>
      <c r="H219" s="361"/>
      <c r="I219" s="361"/>
      <c r="J219" s="361"/>
      <c r="K219" s="361"/>
      <c r="L219" s="361"/>
      <c r="M219" s="361"/>
      <c r="N219" s="361"/>
      <c r="O219" s="361"/>
      <c r="P219" s="361"/>
      <c r="Q219" s="361"/>
      <c r="R219" s="361"/>
      <c r="S219" s="361"/>
      <c r="T219" s="361"/>
      <c r="U219" s="361"/>
      <c r="V219" s="361"/>
      <c r="W219" s="361"/>
      <c r="X219" s="361"/>
      <c r="Y219" s="361"/>
      <c r="Z219" s="361"/>
      <c r="AA219" s="361"/>
      <c r="AB219" s="361"/>
      <c r="AC219" s="361"/>
      <c r="AD219" s="361"/>
      <c r="AE219" s="361"/>
      <c r="AF219" s="361"/>
      <c r="AG219" s="361"/>
      <c r="AH219" s="361"/>
      <c r="AI219" s="349"/>
      <c r="AJ219" s="349"/>
      <c r="AK219" s="349"/>
      <c r="AL219" s="349"/>
      <c r="AM219" s="349"/>
      <c r="AN219" s="349"/>
    </row>
    <row r="220" spans="3:40" ht="9.75" customHeight="1">
      <c r="C220" s="349"/>
      <c r="D220" s="349"/>
      <c r="E220" s="349"/>
      <c r="F220" s="349"/>
      <c r="G220" s="361"/>
      <c r="H220" s="361"/>
      <c r="I220" s="361"/>
      <c r="J220" s="361"/>
      <c r="K220" s="361"/>
      <c r="L220" s="361"/>
      <c r="M220" s="361"/>
      <c r="N220" s="361"/>
      <c r="O220" s="361"/>
      <c r="P220" s="361"/>
      <c r="Q220" s="361"/>
      <c r="R220" s="361"/>
      <c r="S220" s="361"/>
      <c r="T220" s="361"/>
      <c r="U220" s="361"/>
      <c r="V220" s="361"/>
      <c r="W220" s="361"/>
      <c r="X220" s="361"/>
      <c r="Y220" s="361"/>
      <c r="Z220" s="361"/>
      <c r="AA220" s="361"/>
      <c r="AB220" s="361"/>
      <c r="AC220" s="361"/>
      <c r="AD220" s="361"/>
      <c r="AE220" s="361"/>
      <c r="AF220" s="361"/>
      <c r="AG220" s="361"/>
      <c r="AH220" s="361"/>
      <c r="AI220" s="349"/>
      <c r="AJ220" s="349"/>
      <c r="AK220" s="349"/>
      <c r="AL220" s="349"/>
      <c r="AM220" s="349"/>
      <c r="AN220" s="349"/>
    </row>
    <row r="221" spans="3:40" ht="9.75" customHeight="1">
      <c r="C221" s="349"/>
      <c r="D221" s="349"/>
      <c r="E221" s="349"/>
      <c r="F221" s="349"/>
      <c r="G221" s="361"/>
      <c r="H221" s="361"/>
      <c r="I221" s="361"/>
      <c r="J221" s="361"/>
      <c r="K221" s="361"/>
      <c r="L221" s="361"/>
      <c r="M221" s="361"/>
      <c r="N221" s="361"/>
      <c r="O221" s="361"/>
      <c r="P221" s="361"/>
      <c r="Q221" s="361"/>
      <c r="R221" s="361"/>
      <c r="S221" s="361"/>
      <c r="T221" s="361"/>
      <c r="U221" s="361"/>
      <c r="V221" s="361"/>
      <c r="W221" s="361"/>
      <c r="X221" s="361"/>
      <c r="Y221" s="361"/>
      <c r="Z221" s="361"/>
      <c r="AA221" s="361"/>
      <c r="AB221" s="361"/>
      <c r="AC221" s="361"/>
      <c r="AD221" s="361"/>
      <c r="AE221" s="361"/>
      <c r="AF221" s="361"/>
      <c r="AG221" s="361"/>
      <c r="AH221" s="361"/>
      <c r="AI221" s="349"/>
      <c r="AJ221" s="349"/>
      <c r="AK221" s="349"/>
      <c r="AL221" s="349"/>
      <c r="AM221" s="349"/>
      <c r="AN221" s="349"/>
    </row>
    <row r="222" spans="3:40" ht="9.75" customHeight="1">
      <c r="C222" s="349"/>
      <c r="D222" s="349"/>
      <c r="E222" s="349"/>
      <c r="F222" s="349"/>
      <c r="G222" s="361"/>
      <c r="H222" s="361"/>
      <c r="I222" s="361"/>
      <c r="J222" s="361"/>
      <c r="K222" s="361"/>
      <c r="L222" s="361"/>
      <c r="M222" s="361"/>
      <c r="N222" s="361"/>
      <c r="O222" s="361"/>
      <c r="P222" s="361"/>
      <c r="Q222" s="361"/>
      <c r="R222" s="361"/>
      <c r="S222" s="361"/>
      <c r="T222" s="361"/>
      <c r="U222" s="361"/>
      <c r="V222" s="361"/>
      <c r="W222" s="361"/>
      <c r="X222" s="361"/>
      <c r="Y222" s="361"/>
      <c r="Z222" s="361"/>
      <c r="AA222" s="361"/>
      <c r="AB222" s="361"/>
      <c r="AC222" s="361"/>
      <c r="AD222" s="361"/>
      <c r="AE222" s="361"/>
      <c r="AF222" s="361"/>
      <c r="AG222" s="361"/>
      <c r="AH222" s="361"/>
      <c r="AI222" s="349"/>
      <c r="AJ222" s="349"/>
      <c r="AK222" s="349"/>
      <c r="AL222" s="349"/>
      <c r="AM222" s="349"/>
      <c r="AN222" s="349"/>
    </row>
    <row r="223" spans="3:40" ht="9.75" customHeight="1">
      <c r="C223" s="349"/>
      <c r="D223" s="349"/>
      <c r="E223" s="349"/>
      <c r="F223" s="349"/>
      <c r="G223" s="361"/>
      <c r="H223" s="361"/>
      <c r="I223" s="361"/>
      <c r="J223" s="361"/>
      <c r="K223" s="361"/>
      <c r="L223" s="361"/>
      <c r="M223" s="361"/>
      <c r="N223" s="361"/>
      <c r="O223" s="361"/>
      <c r="P223" s="361"/>
      <c r="Q223" s="361"/>
      <c r="R223" s="361"/>
      <c r="S223" s="361"/>
      <c r="T223" s="361"/>
      <c r="U223" s="361"/>
      <c r="V223" s="361"/>
      <c r="W223" s="361"/>
      <c r="X223" s="361"/>
      <c r="Y223" s="361"/>
      <c r="Z223" s="361"/>
      <c r="AA223" s="361"/>
      <c r="AB223" s="361"/>
      <c r="AC223" s="361"/>
      <c r="AD223" s="361"/>
      <c r="AE223" s="361"/>
      <c r="AF223" s="361"/>
      <c r="AG223" s="361"/>
      <c r="AH223" s="361"/>
      <c r="AI223" s="349"/>
      <c r="AJ223" s="349"/>
      <c r="AK223" s="349"/>
      <c r="AL223" s="349"/>
      <c r="AM223" s="349"/>
      <c r="AN223" s="349"/>
    </row>
    <row r="224" spans="3:40" ht="9.75" customHeight="1">
      <c r="C224" s="349"/>
      <c r="D224" s="349"/>
      <c r="E224" s="349"/>
      <c r="F224" s="349"/>
      <c r="G224" s="361"/>
      <c r="H224" s="361"/>
      <c r="I224" s="361"/>
      <c r="J224" s="361"/>
      <c r="K224" s="361"/>
      <c r="L224" s="361"/>
      <c r="M224" s="361"/>
      <c r="N224" s="361"/>
      <c r="O224" s="361"/>
      <c r="P224" s="361"/>
      <c r="Q224" s="361"/>
      <c r="R224" s="361"/>
      <c r="S224" s="361"/>
      <c r="T224" s="361"/>
      <c r="U224" s="361"/>
      <c r="V224" s="361"/>
      <c r="W224" s="361"/>
      <c r="X224" s="361"/>
      <c r="Y224" s="361"/>
      <c r="Z224" s="361"/>
      <c r="AA224" s="361"/>
      <c r="AB224" s="361"/>
      <c r="AC224" s="361"/>
      <c r="AD224" s="361"/>
      <c r="AE224" s="361"/>
      <c r="AF224" s="361"/>
      <c r="AG224" s="361"/>
      <c r="AH224" s="361"/>
      <c r="AI224" s="349"/>
      <c r="AJ224" s="349"/>
      <c r="AK224" s="349"/>
      <c r="AL224" s="349"/>
      <c r="AM224" s="349"/>
      <c r="AN224" s="349"/>
    </row>
    <row r="225" spans="3:40" ht="9.75" customHeight="1">
      <c r="C225" s="349"/>
      <c r="D225" s="349"/>
      <c r="E225" s="349"/>
      <c r="F225" s="349"/>
      <c r="G225" s="361"/>
      <c r="H225" s="361"/>
      <c r="I225" s="361"/>
      <c r="J225" s="361"/>
      <c r="K225" s="361"/>
      <c r="L225" s="361"/>
      <c r="M225" s="361"/>
      <c r="N225" s="361"/>
      <c r="O225" s="361"/>
      <c r="P225" s="361"/>
      <c r="Q225" s="361"/>
      <c r="R225" s="361"/>
      <c r="S225" s="361"/>
      <c r="T225" s="361"/>
      <c r="U225" s="361"/>
      <c r="V225" s="361"/>
      <c r="W225" s="361"/>
      <c r="X225" s="361"/>
      <c r="Y225" s="361"/>
      <c r="Z225" s="361"/>
      <c r="AA225" s="361"/>
      <c r="AB225" s="361"/>
      <c r="AC225" s="361"/>
      <c r="AD225" s="361"/>
      <c r="AE225" s="361"/>
      <c r="AF225" s="361"/>
      <c r="AG225" s="361"/>
      <c r="AH225" s="361"/>
      <c r="AI225" s="349"/>
      <c r="AJ225" s="349"/>
      <c r="AK225" s="349"/>
      <c r="AL225" s="349"/>
      <c r="AM225" s="349"/>
      <c r="AN225" s="349"/>
    </row>
    <row r="226" spans="3:40" ht="9.75" customHeight="1">
      <c r="C226" s="349"/>
      <c r="D226" s="349"/>
      <c r="E226" s="349" t="s">
        <v>527</v>
      </c>
      <c r="F226" s="349"/>
      <c r="G226" s="305" t="s">
        <v>531</v>
      </c>
      <c r="H226" s="305"/>
      <c r="I226" s="305"/>
      <c r="J226" s="305"/>
      <c r="K226" s="305"/>
      <c r="L226" s="305"/>
      <c r="M226" s="305"/>
      <c r="N226" s="305"/>
      <c r="O226" s="305"/>
      <c r="P226" s="305"/>
      <c r="Q226" s="305"/>
      <c r="R226" s="305"/>
      <c r="S226" s="305"/>
      <c r="T226" s="305"/>
      <c r="U226" s="305"/>
      <c r="V226" s="305"/>
      <c r="W226" s="305"/>
      <c r="X226" s="305"/>
      <c r="Y226" s="305"/>
      <c r="Z226" s="305"/>
      <c r="AA226" s="305"/>
      <c r="AB226" s="305"/>
      <c r="AC226" s="305"/>
      <c r="AD226" s="305"/>
      <c r="AE226" s="305"/>
      <c r="AF226" s="305"/>
      <c r="AG226" s="305"/>
      <c r="AH226" s="305"/>
      <c r="AI226" s="349"/>
      <c r="AJ226" s="349"/>
      <c r="AK226" s="349"/>
      <c r="AL226" s="349"/>
      <c r="AM226" s="349"/>
      <c r="AN226" s="349"/>
    </row>
    <row r="227" spans="3:40" ht="9.75" customHeight="1">
      <c r="C227" s="349"/>
      <c r="D227" s="349"/>
      <c r="E227" s="349"/>
      <c r="F227" s="349"/>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5"/>
      <c r="AD227" s="305"/>
      <c r="AE227" s="305"/>
      <c r="AF227" s="305"/>
      <c r="AG227" s="305"/>
      <c r="AH227" s="305"/>
      <c r="AI227" s="349"/>
      <c r="AJ227" s="349"/>
      <c r="AK227" s="349"/>
      <c r="AL227" s="349"/>
      <c r="AM227" s="349"/>
      <c r="AN227" s="349"/>
    </row>
    <row r="228" spans="3:40" ht="9.75" customHeight="1">
      <c r="C228" s="349"/>
      <c r="D228" s="349"/>
      <c r="E228" s="349"/>
      <c r="F228" s="349"/>
      <c r="G228" s="305"/>
      <c r="H228" s="305"/>
      <c r="I228" s="305"/>
      <c r="J228" s="305"/>
      <c r="K228" s="305"/>
      <c r="L228" s="305"/>
      <c r="M228" s="305"/>
      <c r="N228" s="305"/>
      <c r="O228" s="305"/>
      <c r="P228" s="305"/>
      <c r="Q228" s="305"/>
      <c r="R228" s="305"/>
      <c r="S228" s="305"/>
      <c r="T228" s="305"/>
      <c r="U228" s="305"/>
      <c r="V228" s="305"/>
      <c r="W228" s="305"/>
      <c r="X228" s="305"/>
      <c r="Y228" s="305"/>
      <c r="Z228" s="305"/>
      <c r="AA228" s="305"/>
      <c r="AB228" s="305"/>
      <c r="AC228" s="305"/>
      <c r="AD228" s="305"/>
      <c r="AE228" s="305"/>
      <c r="AF228" s="305"/>
      <c r="AG228" s="305"/>
      <c r="AH228" s="305"/>
      <c r="AI228" s="349"/>
      <c r="AJ228" s="349"/>
      <c r="AK228" s="349"/>
      <c r="AL228" s="349"/>
      <c r="AM228" s="349"/>
      <c r="AN228" s="349"/>
    </row>
    <row r="229" spans="3:40" ht="9.75" customHeight="1">
      <c r="C229" s="349"/>
      <c r="D229" s="349"/>
      <c r="E229" s="349"/>
      <c r="F229" s="349"/>
      <c r="G229" s="305"/>
      <c r="H229" s="305"/>
      <c r="I229" s="305"/>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49"/>
      <c r="AJ229" s="349"/>
      <c r="AK229" s="349"/>
      <c r="AL229" s="349"/>
      <c r="AM229" s="349"/>
      <c r="AN229" s="349"/>
    </row>
    <row r="230" spans="3:40" ht="7.5" customHeight="1">
      <c r="C230" s="349"/>
      <c r="D230" s="349"/>
      <c r="E230" s="349"/>
      <c r="F230" s="349"/>
      <c r="G230" s="305"/>
      <c r="H230" s="305"/>
      <c r="I230" s="305"/>
      <c r="J230" s="305"/>
      <c r="K230" s="305"/>
      <c r="L230" s="305"/>
      <c r="M230" s="305"/>
      <c r="N230" s="305"/>
      <c r="O230" s="305"/>
      <c r="P230" s="305"/>
      <c r="Q230" s="305"/>
      <c r="R230" s="305"/>
      <c r="S230" s="305"/>
      <c r="T230" s="305"/>
      <c r="U230" s="305"/>
      <c r="V230" s="305"/>
      <c r="W230" s="305"/>
      <c r="X230" s="305"/>
      <c r="Y230" s="305"/>
      <c r="Z230" s="305"/>
      <c r="AA230" s="305"/>
      <c r="AB230" s="305"/>
      <c r="AC230" s="305"/>
      <c r="AD230" s="305"/>
      <c r="AE230" s="305"/>
      <c r="AF230" s="305"/>
      <c r="AG230" s="305"/>
      <c r="AH230" s="305"/>
      <c r="AI230" s="349"/>
      <c r="AJ230" s="349"/>
      <c r="AK230" s="349"/>
      <c r="AL230" s="349"/>
      <c r="AM230" s="349"/>
      <c r="AN230" s="349"/>
    </row>
    <row r="231" spans="3:40" ht="7.5" customHeight="1">
      <c r="C231" s="349"/>
      <c r="D231" s="349"/>
      <c r="E231" s="349"/>
      <c r="F231" s="349"/>
      <c r="G231" s="305"/>
      <c r="H231" s="305"/>
      <c r="I231" s="305"/>
      <c r="J231" s="305"/>
      <c r="K231" s="305"/>
      <c r="L231" s="305"/>
      <c r="M231" s="305"/>
      <c r="N231" s="305"/>
      <c r="O231" s="305"/>
      <c r="P231" s="305"/>
      <c r="Q231" s="305"/>
      <c r="R231" s="305"/>
      <c r="S231" s="305"/>
      <c r="T231" s="305"/>
      <c r="U231" s="305"/>
      <c r="V231" s="305"/>
      <c r="W231" s="305"/>
      <c r="X231" s="305"/>
      <c r="Y231" s="305"/>
      <c r="Z231" s="305"/>
      <c r="AA231" s="305"/>
      <c r="AB231" s="305"/>
      <c r="AC231" s="305"/>
      <c r="AD231" s="305"/>
      <c r="AE231" s="305"/>
      <c r="AF231" s="305"/>
      <c r="AG231" s="305"/>
      <c r="AH231" s="305"/>
      <c r="AI231" s="349"/>
      <c r="AJ231" s="349"/>
      <c r="AK231" s="349"/>
      <c r="AL231" s="349"/>
      <c r="AM231" s="349"/>
      <c r="AN231" s="349"/>
    </row>
    <row r="232" spans="3:40" ht="7.5" customHeight="1">
      <c r="C232" s="349"/>
      <c r="D232" s="349"/>
      <c r="E232" s="349"/>
      <c r="F232" s="349"/>
      <c r="G232" s="305"/>
      <c r="H232" s="305"/>
      <c r="I232" s="305"/>
      <c r="J232" s="305"/>
      <c r="K232" s="305"/>
      <c r="L232" s="305"/>
      <c r="M232" s="305"/>
      <c r="N232" s="305"/>
      <c r="O232" s="305"/>
      <c r="P232" s="305"/>
      <c r="Q232" s="305"/>
      <c r="R232" s="305"/>
      <c r="S232" s="305"/>
      <c r="T232" s="305"/>
      <c r="U232" s="305"/>
      <c r="V232" s="305"/>
      <c r="W232" s="305"/>
      <c r="X232" s="305"/>
      <c r="Y232" s="305"/>
      <c r="Z232" s="305"/>
      <c r="AA232" s="305"/>
      <c r="AB232" s="305"/>
      <c r="AC232" s="305"/>
      <c r="AD232" s="305"/>
      <c r="AE232" s="305"/>
      <c r="AF232" s="305"/>
      <c r="AG232" s="305"/>
      <c r="AH232" s="305"/>
      <c r="AI232" s="349"/>
      <c r="AJ232" s="349"/>
      <c r="AK232" s="349"/>
      <c r="AL232" s="349"/>
      <c r="AM232" s="349"/>
      <c r="AN232" s="349"/>
    </row>
    <row r="233" spans="3:40" ht="7.5" customHeight="1">
      <c r="C233" s="349"/>
      <c r="D233" s="349"/>
      <c r="E233" s="349"/>
      <c r="F233" s="349"/>
      <c r="G233" s="305"/>
      <c r="H233" s="305"/>
      <c r="I233" s="305"/>
      <c r="J233" s="305"/>
      <c r="K233" s="305"/>
      <c r="L233" s="305"/>
      <c r="M233" s="305"/>
      <c r="N233" s="305"/>
      <c r="O233" s="305"/>
      <c r="P233" s="305"/>
      <c r="Q233" s="305"/>
      <c r="R233" s="305"/>
      <c r="S233" s="305"/>
      <c r="T233" s="305"/>
      <c r="U233" s="305"/>
      <c r="V233" s="305"/>
      <c r="W233" s="305"/>
      <c r="X233" s="305"/>
      <c r="Y233" s="305"/>
      <c r="Z233" s="305"/>
      <c r="AA233" s="305"/>
      <c r="AB233" s="305"/>
      <c r="AC233" s="305"/>
      <c r="AD233" s="305"/>
      <c r="AE233" s="305"/>
      <c r="AF233" s="305"/>
      <c r="AG233" s="305"/>
      <c r="AH233" s="305"/>
      <c r="AI233" s="349"/>
      <c r="AJ233" s="349"/>
      <c r="AK233" s="349"/>
      <c r="AL233" s="349"/>
      <c r="AM233" s="349"/>
      <c r="AN233" s="349"/>
    </row>
    <row r="234" spans="3:40" ht="7.5" customHeight="1">
      <c r="C234" s="349"/>
      <c r="D234" s="349"/>
      <c r="E234" s="349"/>
      <c r="F234" s="349"/>
      <c r="G234" s="305"/>
      <c r="H234" s="305"/>
      <c r="I234" s="305"/>
      <c r="J234" s="305"/>
      <c r="K234" s="305"/>
      <c r="L234" s="305"/>
      <c r="M234" s="305"/>
      <c r="N234" s="305"/>
      <c r="O234" s="305"/>
      <c r="P234" s="305"/>
      <c r="Q234" s="305"/>
      <c r="R234" s="305"/>
      <c r="S234" s="305"/>
      <c r="T234" s="305"/>
      <c r="U234" s="305"/>
      <c r="V234" s="305"/>
      <c r="W234" s="305"/>
      <c r="X234" s="305"/>
      <c r="Y234" s="305"/>
      <c r="Z234" s="305"/>
      <c r="AA234" s="305"/>
      <c r="AB234" s="305"/>
      <c r="AC234" s="305"/>
      <c r="AD234" s="305"/>
      <c r="AE234" s="305"/>
      <c r="AF234" s="305"/>
      <c r="AG234" s="305"/>
      <c r="AH234" s="305"/>
      <c r="AI234" s="349"/>
      <c r="AJ234" s="349"/>
      <c r="AK234" s="349"/>
      <c r="AL234" s="349"/>
      <c r="AM234" s="349"/>
      <c r="AN234" s="349"/>
    </row>
    <row r="235" spans="3:40" ht="7.5" customHeight="1">
      <c r="C235" s="349"/>
      <c r="D235" s="349"/>
      <c r="E235" s="349"/>
      <c r="F235" s="349"/>
      <c r="G235" s="305"/>
      <c r="H235" s="305"/>
      <c r="I235" s="305"/>
      <c r="J235" s="305"/>
      <c r="K235" s="305"/>
      <c r="L235" s="305"/>
      <c r="M235" s="305"/>
      <c r="N235" s="305"/>
      <c r="O235" s="305"/>
      <c r="P235" s="305"/>
      <c r="Q235" s="305"/>
      <c r="R235" s="305"/>
      <c r="S235" s="305"/>
      <c r="T235" s="305"/>
      <c r="U235" s="305"/>
      <c r="V235" s="305"/>
      <c r="W235" s="305"/>
      <c r="X235" s="305"/>
      <c r="Y235" s="305"/>
      <c r="Z235" s="305"/>
      <c r="AA235" s="305"/>
      <c r="AB235" s="305"/>
      <c r="AC235" s="305"/>
      <c r="AD235" s="305"/>
      <c r="AE235" s="305"/>
      <c r="AF235" s="305"/>
      <c r="AG235" s="305"/>
      <c r="AH235" s="305"/>
      <c r="AI235" s="349"/>
      <c r="AJ235" s="349"/>
      <c r="AK235" s="349"/>
      <c r="AL235" s="349"/>
      <c r="AM235" s="349"/>
      <c r="AN235" s="349"/>
    </row>
    <row r="236" spans="3:40" ht="7.5" customHeight="1">
      <c r="C236" s="349"/>
      <c r="D236" s="349"/>
      <c r="E236" s="349"/>
      <c r="F236" s="349"/>
      <c r="G236" s="305"/>
      <c r="H236" s="305"/>
      <c r="I236" s="305"/>
      <c r="J236" s="305"/>
      <c r="K236" s="305"/>
      <c r="L236" s="305"/>
      <c r="M236" s="305"/>
      <c r="N236" s="305"/>
      <c r="O236" s="305"/>
      <c r="P236" s="305"/>
      <c r="Q236" s="305"/>
      <c r="R236" s="305"/>
      <c r="S236" s="305"/>
      <c r="T236" s="305"/>
      <c r="U236" s="305"/>
      <c r="V236" s="305"/>
      <c r="W236" s="305"/>
      <c r="X236" s="305"/>
      <c r="Y236" s="305"/>
      <c r="Z236" s="305"/>
      <c r="AA236" s="305"/>
      <c r="AB236" s="305"/>
      <c r="AC236" s="305"/>
      <c r="AD236" s="305"/>
      <c r="AE236" s="305"/>
      <c r="AF236" s="305"/>
      <c r="AG236" s="305"/>
      <c r="AH236" s="305"/>
      <c r="AI236" s="349"/>
      <c r="AJ236" s="349"/>
      <c r="AK236" s="349"/>
      <c r="AL236" s="349"/>
      <c r="AM236" s="349"/>
      <c r="AN236" s="349"/>
    </row>
    <row r="237" spans="3:40" ht="7.5" customHeight="1">
      <c r="C237" s="349"/>
      <c r="D237" s="349"/>
      <c r="E237" s="349"/>
      <c r="F237" s="349"/>
      <c r="G237" s="305"/>
      <c r="H237" s="305"/>
      <c r="I237" s="305"/>
      <c r="J237" s="305"/>
      <c r="K237" s="305"/>
      <c r="L237" s="305"/>
      <c r="M237" s="305"/>
      <c r="N237" s="305"/>
      <c r="O237" s="305"/>
      <c r="P237" s="305"/>
      <c r="Q237" s="305"/>
      <c r="R237" s="305"/>
      <c r="S237" s="305"/>
      <c r="T237" s="305"/>
      <c r="U237" s="305"/>
      <c r="V237" s="305"/>
      <c r="W237" s="305"/>
      <c r="X237" s="305"/>
      <c r="Y237" s="305"/>
      <c r="Z237" s="305"/>
      <c r="AA237" s="305"/>
      <c r="AB237" s="305"/>
      <c r="AC237" s="305"/>
      <c r="AD237" s="305"/>
      <c r="AE237" s="305"/>
      <c r="AF237" s="305"/>
      <c r="AG237" s="305"/>
      <c r="AH237" s="305"/>
      <c r="AI237" s="349"/>
      <c r="AJ237" s="349"/>
      <c r="AK237" s="349"/>
      <c r="AL237" s="349"/>
      <c r="AM237" s="349"/>
      <c r="AN237" s="349"/>
    </row>
    <row r="238" spans="3:40" ht="7.5" customHeight="1">
      <c r="C238" s="349"/>
      <c r="D238" s="349"/>
      <c r="E238" s="349"/>
      <c r="F238" s="349"/>
      <c r="G238" s="305"/>
      <c r="H238" s="305"/>
      <c r="I238" s="305"/>
      <c r="J238" s="305"/>
      <c r="K238" s="305"/>
      <c r="L238" s="305"/>
      <c r="M238" s="305"/>
      <c r="N238" s="305"/>
      <c r="O238" s="305"/>
      <c r="P238" s="305"/>
      <c r="Q238" s="305"/>
      <c r="R238" s="305"/>
      <c r="S238" s="305"/>
      <c r="T238" s="305"/>
      <c r="U238" s="305"/>
      <c r="V238" s="305"/>
      <c r="W238" s="305"/>
      <c r="X238" s="305"/>
      <c r="Y238" s="305"/>
      <c r="Z238" s="305"/>
      <c r="AA238" s="305"/>
      <c r="AB238" s="305"/>
      <c r="AC238" s="305"/>
      <c r="AD238" s="305"/>
      <c r="AE238" s="305"/>
      <c r="AF238" s="305"/>
      <c r="AG238" s="305"/>
      <c r="AH238" s="305"/>
      <c r="AI238" s="349"/>
      <c r="AJ238" s="349"/>
      <c r="AK238" s="349"/>
      <c r="AL238" s="349"/>
      <c r="AM238" s="349"/>
      <c r="AN238" s="349"/>
    </row>
    <row r="239" spans="3:40" ht="12" customHeight="1">
      <c r="C239" s="349"/>
      <c r="D239" s="349"/>
      <c r="E239" s="349"/>
      <c r="F239" s="349"/>
      <c r="G239" s="305"/>
      <c r="H239" s="305"/>
      <c r="I239" s="305"/>
      <c r="J239" s="305"/>
      <c r="K239" s="305"/>
      <c r="L239" s="305"/>
      <c r="M239" s="305"/>
      <c r="N239" s="305"/>
      <c r="O239" s="305"/>
      <c r="P239" s="305"/>
      <c r="Q239" s="305"/>
      <c r="R239" s="305"/>
      <c r="S239" s="305"/>
      <c r="T239" s="305"/>
      <c r="U239" s="305"/>
      <c r="V239" s="305"/>
      <c r="W239" s="305"/>
      <c r="X239" s="305"/>
      <c r="Y239" s="305"/>
      <c r="Z239" s="305"/>
      <c r="AA239" s="305"/>
      <c r="AB239" s="305"/>
      <c r="AC239" s="305"/>
      <c r="AD239" s="305"/>
      <c r="AE239" s="305"/>
      <c r="AF239" s="305"/>
      <c r="AG239" s="305"/>
      <c r="AH239" s="305"/>
      <c r="AI239" s="349"/>
      <c r="AJ239" s="349"/>
      <c r="AK239" s="349"/>
      <c r="AL239" s="349"/>
      <c r="AM239" s="349"/>
      <c r="AN239" s="349"/>
    </row>
    <row r="240" spans="3:40" ht="12" customHeight="1">
      <c r="C240" s="349"/>
      <c r="D240" s="349"/>
      <c r="E240" s="349"/>
      <c r="F240" s="349"/>
      <c r="G240" s="305"/>
      <c r="H240" s="305"/>
      <c r="I240" s="305"/>
      <c r="J240" s="305"/>
      <c r="K240" s="305"/>
      <c r="L240" s="305"/>
      <c r="M240" s="305"/>
      <c r="N240" s="305"/>
      <c r="O240" s="305"/>
      <c r="P240" s="305"/>
      <c r="Q240" s="305"/>
      <c r="R240" s="305"/>
      <c r="S240" s="305"/>
      <c r="T240" s="305"/>
      <c r="U240" s="305"/>
      <c r="V240" s="305"/>
      <c r="W240" s="305"/>
      <c r="X240" s="305"/>
      <c r="Y240" s="305"/>
      <c r="Z240" s="305"/>
      <c r="AA240" s="305"/>
      <c r="AB240" s="305"/>
      <c r="AC240" s="305"/>
      <c r="AD240" s="305"/>
      <c r="AE240" s="305"/>
      <c r="AF240" s="305"/>
      <c r="AG240" s="305"/>
      <c r="AH240" s="305"/>
      <c r="AI240" s="349"/>
      <c r="AJ240" s="349"/>
      <c r="AK240" s="349"/>
      <c r="AL240" s="349"/>
      <c r="AM240" s="349"/>
      <c r="AN240" s="349"/>
    </row>
    <row r="241" spans="3:40" ht="12" customHeight="1">
      <c r="C241" s="349"/>
      <c r="D241" s="349"/>
      <c r="E241" s="349" t="s">
        <v>517</v>
      </c>
      <c r="F241" s="349"/>
      <c r="G241" s="305" t="s">
        <v>528</v>
      </c>
      <c r="H241" s="305"/>
      <c r="I241" s="305"/>
      <c r="J241" s="305"/>
      <c r="K241" s="305"/>
      <c r="L241" s="305"/>
      <c r="M241" s="305"/>
      <c r="N241" s="305"/>
      <c r="O241" s="305"/>
      <c r="P241" s="305"/>
      <c r="Q241" s="305"/>
      <c r="R241" s="305"/>
      <c r="S241" s="305"/>
      <c r="T241" s="305"/>
      <c r="U241" s="305"/>
      <c r="V241" s="305"/>
      <c r="W241" s="305"/>
      <c r="X241" s="305"/>
      <c r="Y241" s="305"/>
      <c r="Z241" s="305"/>
      <c r="AA241" s="305"/>
      <c r="AB241" s="305"/>
      <c r="AC241" s="305"/>
      <c r="AD241" s="305"/>
      <c r="AE241" s="305"/>
      <c r="AF241" s="305"/>
      <c r="AG241" s="305"/>
      <c r="AH241" s="305"/>
      <c r="AI241" s="349"/>
      <c r="AJ241" s="349"/>
      <c r="AK241" s="349"/>
      <c r="AL241" s="349"/>
      <c r="AM241" s="349"/>
      <c r="AN241" s="349"/>
    </row>
    <row r="242" spans="3:40" ht="12" customHeight="1">
      <c r="C242" s="349"/>
      <c r="D242" s="349"/>
      <c r="E242" s="349"/>
      <c r="F242" s="349"/>
      <c r="G242" s="305"/>
      <c r="H242" s="305"/>
      <c r="I242" s="305"/>
      <c r="J242" s="305"/>
      <c r="K242" s="305"/>
      <c r="L242" s="305"/>
      <c r="M242" s="305"/>
      <c r="N242" s="305"/>
      <c r="O242" s="305"/>
      <c r="P242" s="305"/>
      <c r="Q242" s="305"/>
      <c r="R242" s="305"/>
      <c r="S242" s="305"/>
      <c r="T242" s="305"/>
      <c r="U242" s="305"/>
      <c r="V242" s="305"/>
      <c r="W242" s="305"/>
      <c r="X242" s="305"/>
      <c r="Y242" s="305"/>
      <c r="Z242" s="305"/>
      <c r="AA242" s="305"/>
      <c r="AB242" s="305"/>
      <c r="AC242" s="305"/>
      <c r="AD242" s="305"/>
      <c r="AE242" s="305"/>
      <c r="AF242" s="305"/>
      <c r="AG242" s="305"/>
      <c r="AH242" s="305"/>
      <c r="AI242" s="349"/>
      <c r="AJ242" s="349"/>
      <c r="AK242" s="349"/>
      <c r="AL242" s="349"/>
      <c r="AM242" s="349"/>
      <c r="AN242" s="349"/>
    </row>
    <row r="243" spans="3:40" ht="12" customHeight="1">
      <c r="C243" s="349"/>
      <c r="D243" s="349"/>
      <c r="E243" s="349"/>
      <c r="F243" s="349"/>
      <c r="G243" s="305"/>
      <c r="H243" s="305"/>
      <c r="I243" s="305"/>
      <c r="J243" s="305"/>
      <c r="K243" s="305"/>
      <c r="L243" s="305"/>
      <c r="M243" s="305"/>
      <c r="N243" s="305"/>
      <c r="O243" s="305"/>
      <c r="P243" s="305"/>
      <c r="Q243" s="305"/>
      <c r="R243" s="305"/>
      <c r="S243" s="305"/>
      <c r="T243" s="305"/>
      <c r="U243" s="305"/>
      <c r="V243" s="305"/>
      <c r="W243" s="305"/>
      <c r="X243" s="305"/>
      <c r="Y243" s="305"/>
      <c r="Z243" s="305"/>
      <c r="AA243" s="305"/>
      <c r="AB243" s="305"/>
      <c r="AC243" s="305"/>
      <c r="AD243" s="305"/>
      <c r="AE243" s="305"/>
      <c r="AF243" s="305"/>
      <c r="AG243" s="305"/>
      <c r="AH243" s="305"/>
      <c r="AI243" s="349"/>
      <c r="AJ243" s="349"/>
      <c r="AK243" s="349"/>
      <c r="AL243" s="349"/>
      <c r="AM243" s="349"/>
      <c r="AN243" s="349"/>
    </row>
    <row r="244" spans="3:40" ht="12" customHeight="1">
      <c r="C244" s="349"/>
      <c r="D244" s="349"/>
      <c r="E244" s="349"/>
      <c r="F244" s="349"/>
      <c r="G244" s="305"/>
      <c r="H244" s="305"/>
      <c r="I244" s="305"/>
      <c r="J244" s="305"/>
      <c r="K244" s="305"/>
      <c r="L244" s="305"/>
      <c r="M244" s="305"/>
      <c r="N244" s="305"/>
      <c r="O244" s="305"/>
      <c r="P244" s="305"/>
      <c r="Q244" s="305"/>
      <c r="R244" s="305"/>
      <c r="S244" s="305"/>
      <c r="T244" s="305"/>
      <c r="U244" s="305"/>
      <c r="V244" s="305"/>
      <c r="W244" s="305"/>
      <c r="X244" s="305"/>
      <c r="Y244" s="305"/>
      <c r="Z244" s="305"/>
      <c r="AA244" s="305"/>
      <c r="AB244" s="305"/>
      <c r="AC244" s="305"/>
      <c r="AD244" s="305"/>
      <c r="AE244" s="305"/>
      <c r="AF244" s="305"/>
      <c r="AG244" s="305"/>
      <c r="AH244" s="305"/>
      <c r="AI244" s="349"/>
      <c r="AJ244" s="349"/>
      <c r="AK244" s="349"/>
      <c r="AL244" s="349"/>
      <c r="AM244" s="349"/>
      <c r="AN244" s="349"/>
    </row>
    <row r="245" spans="3:40" ht="12" customHeight="1">
      <c r="C245" s="349"/>
      <c r="D245" s="349"/>
      <c r="E245" s="349"/>
      <c r="F245" s="349"/>
      <c r="G245" s="305"/>
      <c r="H245" s="305"/>
      <c r="I245" s="305"/>
      <c r="J245" s="305"/>
      <c r="K245" s="305"/>
      <c r="L245" s="305"/>
      <c r="M245" s="305"/>
      <c r="N245" s="305"/>
      <c r="O245" s="305"/>
      <c r="P245" s="305"/>
      <c r="Q245" s="305"/>
      <c r="R245" s="305"/>
      <c r="S245" s="305"/>
      <c r="T245" s="305"/>
      <c r="U245" s="305"/>
      <c r="V245" s="305"/>
      <c r="W245" s="305"/>
      <c r="X245" s="305"/>
      <c r="Y245" s="305"/>
      <c r="Z245" s="305"/>
      <c r="AA245" s="305"/>
      <c r="AB245" s="305"/>
      <c r="AC245" s="305"/>
      <c r="AD245" s="305"/>
      <c r="AE245" s="305"/>
      <c r="AF245" s="305"/>
      <c r="AG245" s="305"/>
      <c r="AH245" s="305"/>
      <c r="AI245" s="349"/>
      <c r="AJ245" s="349"/>
      <c r="AK245" s="349"/>
      <c r="AL245" s="349"/>
      <c r="AM245" s="349"/>
      <c r="AN245" s="349"/>
    </row>
    <row r="246" spans="3:40" ht="12" customHeight="1">
      <c r="C246" s="349"/>
      <c r="D246" s="349"/>
      <c r="E246" s="349"/>
      <c r="F246" s="349"/>
      <c r="G246" s="305"/>
      <c r="H246" s="305"/>
      <c r="I246" s="305"/>
      <c r="J246" s="305"/>
      <c r="K246" s="305"/>
      <c r="L246" s="305"/>
      <c r="M246" s="305"/>
      <c r="N246" s="305"/>
      <c r="O246" s="305"/>
      <c r="P246" s="305"/>
      <c r="Q246" s="305"/>
      <c r="R246" s="305"/>
      <c r="S246" s="305"/>
      <c r="T246" s="305"/>
      <c r="U246" s="305"/>
      <c r="V246" s="305"/>
      <c r="W246" s="305"/>
      <c r="X246" s="305"/>
      <c r="Y246" s="305"/>
      <c r="Z246" s="305"/>
      <c r="AA246" s="305"/>
      <c r="AB246" s="305"/>
      <c r="AC246" s="305"/>
      <c r="AD246" s="305"/>
      <c r="AE246" s="305"/>
      <c r="AF246" s="305"/>
      <c r="AG246" s="305"/>
      <c r="AH246" s="305"/>
      <c r="AI246" s="349"/>
      <c r="AJ246" s="349"/>
      <c r="AK246" s="349"/>
      <c r="AL246" s="349"/>
      <c r="AM246" s="349"/>
      <c r="AN246" s="349"/>
    </row>
    <row r="247" spans="3:40" ht="12" customHeight="1">
      <c r="C247" s="349"/>
      <c r="D247" s="349"/>
      <c r="E247" s="349"/>
      <c r="F247" s="349"/>
      <c r="G247" s="305"/>
      <c r="H247" s="305"/>
      <c r="I247" s="305"/>
      <c r="J247" s="305"/>
      <c r="K247" s="305"/>
      <c r="L247" s="305"/>
      <c r="M247" s="305"/>
      <c r="N247" s="305"/>
      <c r="O247" s="305"/>
      <c r="P247" s="305"/>
      <c r="Q247" s="305"/>
      <c r="R247" s="305"/>
      <c r="S247" s="305"/>
      <c r="T247" s="305"/>
      <c r="U247" s="305"/>
      <c r="V247" s="305"/>
      <c r="W247" s="305"/>
      <c r="X247" s="305"/>
      <c r="Y247" s="305"/>
      <c r="Z247" s="305"/>
      <c r="AA247" s="305"/>
      <c r="AB247" s="305"/>
      <c r="AC247" s="305"/>
      <c r="AD247" s="305"/>
      <c r="AE247" s="305"/>
      <c r="AF247" s="305"/>
      <c r="AG247" s="305"/>
      <c r="AH247" s="305"/>
      <c r="AI247" s="349"/>
      <c r="AJ247" s="349"/>
      <c r="AK247" s="349"/>
      <c r="AL247" s="349"/>
      <c r="AM247" s="349"/>
      <c r="AN247" s="349"/>
    </row>
    <row r="248" spans="3:40" ht="12" customHeight="1">
      <c r="C248" s="113"/>
      <c r="D248" s="113"/>
      <c r="E248" s="113"/>
      <c r="F248" s="113"/>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3"/>
      <c r="AJ248" s="113"/>
      <c r="AK248" s="113"/>
      <c r="AL248" s="113"/>
      <c r="AM248" s="113"/>
      <c r="AN248" s="113"/>
    </row>
    <row r="249" spans="3:40" ht="12" customHeight="1">
      <c r="C249" s="120" t="s">
        <v>564</v>
      </c>
      <c r="D249" s="113"/>
      <c r="E249" s="113"/>
      <c r="F249" s="113"/>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3"/>
      <c r="AJ249" s="113"/>
      <c r="AK249" s="113"/>
      <c r="AL249" s="113"/>
      <c r="AM249" s="113"/>
      <c r="AN249" s="113"/>
    </row>
    <row r="250" spans="3:40" ht="109.5" customHeight="1">
      <c r="C250" s="333">
        <v>1</v>
      </c>
      <c r="D250" s="334"/>
      <c r="E250" s="310" t="s">
        <v>565</v>
      </c>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2"/>
      <c r="AI250" s="349"/>
      <c r="AJ250" s="349"/>
      <c r="AK250" s="349"/>
      <c r="AL250" s="349"/>
      <c r="AM250" s="349"/>
      <c r="AN250" s="349"/>
    </row>
    <row r="251" spans="3:40" ht="109.5" customHeight="1">
      <c r="C251" s="333">
        <v>2</v>
      </c>
      <c r="D251" s="334"/>
      <c r="E251" s="310" t="s">
        <v>566</v>
      </c>
      <c r="F251" s="353"/>
      <c r="G251" s="353"/>
      <c r="H251" s="353"/>
      <c r="I251" s="353"/>
      <c r="J251" s="353"/>
      <c r="K251" s="353"/>
      <c r="L251" s="353"/>
      <c r="M251" s="353"/>
      <c r="N251" s="353"/>
      <c r="O251" s="353"/>
      <c r="P251" s="353"/>
      <c r="Q251" s="353"/>
      <c r="R251" s="353"/>
      <c r="S251" s="353"/>
      <c r="T251" s="353"/>
      <c r="U251" s="353"/>
      <c r="V251" s="353"/>
      <c r="W251" s="353"/>
      <c r="X251" s="353"/>
      <c r="Y251" s="353"/>
      <c r="Z251" s="353"/>
      <c r="AA251" s="353"/>
      <c r="AB251" s="353"/>
      <c r="AC251" s="353"/>
      <c r="AD251" s="353"/>
      <c r="AE251" s="353"/>
      <c r="AF251" s="353"/>
      <c r="AG251" s="353"/>
      <c r="AH251" s="354"/>
      <c r="AI251" s="349"/>
      <c r="AJ251" s="349"/>
      <c r="AK251" s="349"/>
      <c r="AL251" s="349"/>
      <c r="AM251" s="349"/>
      <c r="AN251" s="349"/>
    </row>
    <row r="252" spans="3:40" ht="109.5" customHeight="1">
      <c r="C252" s="333">
        <v>3</v>
      </c>
      <c r="D252" s="334"/>
      <c r="E252" s="310" t="s">
        <v>567</v>
      </c>
      <c r="F252" s="353"/>
      <c r="G252" s="353"/>
      <c r="H252" s="353"/>
      <c r="I252" s="353"/>
      <c r="J252" s="353"/>
      <c r="K252" s="353"/>
      <c r="L252" s="353"/>
      <c r="M252" s="353"/>
      <c r="N252" s="353"/>
      <c r="O252" s="353"/>
      <c r="P252" s="353"/>
      <c r="Q252" s="353"/>
      <c r="R252" s="353"/>
      <c r="S252" s="353"/>
      <c r="T252" s="353"/>
      <c r="U252" s="353"/>
      <c r="V252" s="353"/>
      <c r="W252" s="353"/>
      <c r="X252" s="353"/>
      <c r="Y252" s="353"/>
      <c r="Z252" s="353"/>
      <c r="AA252" s="353"/>
      <c r="AB252" s="353"/>
      <c r="AC252" s="353"/>
      <c r="AD252" s="353"/>
      <c r="AE252" s="353"/>
      <c r="AF252" s="353"/>
      <c r="AG252" s="353"/>
      <c r="AH252" s="354"/>
      <c r="AI252" s="349"/>
      <c r="AJ252" s="349"/>
      <c r="AK252" s="349"/>
      <c r="AL252" s="349"/>
      <c r="AM252" s="349"/>
      <c r="AN252" s="349"/>
    </row>
    <row r="253" spans="3:40" ht="109.5" customHeight="1">
      <c r="C253" s="333">
        <v>4</v>
      </c>
      <c r="D253" s="334"/>
      <c r="E253" s="310" t="s">
        <v>568</v>
      </c>
      <c r="F253" s="353"/>
      <c r="G253" s="353"/>
      <c r="H253" s="353"/>
      <c r="I253" s="353"/>
      <c r="J253" s="353"/>
      <c r="K253" s="353"/>
      <c r="L253" s="353"/>
      <c r="M253" s="353"/>
      <c r="N253" s="353"/>
      <c r="O253" s="353"/>
      <c r="P253" s="353"/>
      <c r="Q253" s="353"/>
      <c r="R253" s="353"/>
      <c r="S253" s="353"/>
      <c r="T253" s="353"/>
      <c r="U253" s="353"/>
      <c r="V253" s="353"/>
      <c r="W253" s="353"/>
      <c r="X253" s="353"/>
      <c r="Y253" s="353"/>
      <c r="Z253" s="353"/>
      <c r="AA253" s="353"/>
      <c r="AB253" s="353"/>
      <c r="AC253" s="353"/>
      <c r="AD253" s="353"/>
      <c r="AE253" s="353"/>
      <c r="AF253" s="353"/>
      <c r="AG253" s="353"/>
      <c r="AH253" s="354"/>
      <c r="AI253" s="349"/>
      <c r="AJ253" s="349"/>
      <c r="AK253" s="349"/>
      <c r="AL253" s="349"/>
      <c r="AM253" s="349"/>
      <c r="AN253" s="349"/>
    </row>
    <row r="254" spans="3:40" ht="45" customHeight="1">
      <c r="C254" s="333">
        <v>5</v>
      </c>
      <c r="D254" s="334"/>
      <c r="E254" s="310" t="s">
        <v>569</v>
      </c>
      <c r="F254" s="353"/>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c r="AG254" s="353"/>
      <c r="AH254" s="354"/>
      <c r="AI254" s="349"/>
      <c r="AJ254" s="349"/>
      <c r="AK254" s="349"/>
      <c r="AL254" s="349"/>
      <c r="AM254" s="349"/>
      <c r="AN254" s="349"/>
    </row>
    <row r="255" spans="3:40" ht="45" customHeight="1">
      <c r="C255" s="333">
        <v>6</v>
      </c>
      <c r="D255" s="334"/>
      <c r="E255" s="310" t="s">
        <v>570</v>
      </c>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4"/>
      <c r="AI255" s="349"/>
      <c r="AJ255" s="349"/>
      <c r="AK255" s="349"/>
      <c r="AL255" s="349"/>
      <c r="AM255" s="349"/>
      <c r="AN255" s="349"/>
    </row>
    <row r="256" spans="3:40" ht="45" customHeight="1">
      <c r="C256" s="333">
        <v>7</v>
      </c>
      <c r="D256" s="334"/>
      <c r="E256" s="310" t="s">
        <v>571</v>
      </c>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4"/>
      <c r="AI256" s="349"/>
      <c r="AJ256" s="349"/>
      <c r="AK256" s="349"/>
      <c r="AL256" s="349"/>
      <c r="AM256" s="349"/>
      <c r="AN256" s="349"/>
    </row>
    <row r="257" spans="3:40" ht="12" customHeight="1">
      <c r="C257" s="113"/>
      <c r="D257" s="113"/>
      <c r="E257" s="113"/>
      <c r="F257" s="113"/>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3"/>
      <c r="AJ257" s="113"/>
      <c r="AK257" s="113"/>
      <c r="AL257" s="113"/>
      <c r="AM257" s="113"/>
      <c r="AN257" s="113"/>
    </row>
    <row r="258" spans="3:28" ht="17.25" customHeight="1">
      <c r="C258" s="109" t="s">
        <v>412</v>
      </c>
      <c r="AB258" s="15"/>
    </row>
    <row r="259" spans="2:40" s="198" customFormat="1" ht="30" customHeight="1">
      <c r="B259" s="199"/>
      <c r="C259" s="349">
        <v>1</v>
      </c>
      <c r="D259" s="349"/>
      <c r="E259" s="305" t="s">
        <v>413</v>
      </c>
      <c r="F259" s="305"/>
      <c r="G259" s="305"/>
      <c r="H259" s="305"/>
      <c r="I259" s="305"/>
      <c r="J259" s="305"/>
      <c r="K259" s="305"/>
      <c r="L259" s="305"/>
      <c r="M259" s="305"/>
      <c r="N259" s="305"/>
      <c r="O259" s="305"/>
      <c r="P259" s="305"/>
      <c r="Q259" s="305"/>
      <c r="R259" s="305"/>
      <c r="S259" s="305"/>
      <c r="T259" s="305"/>
      <c r="U259" s="305"/>
      <c r="V259" s="305"/>
      <c r="W259" s="305"/>
      <c r="X259" s="305"/>
      <c r="Y259" s="305"/>
      <c r="Z259" s="305"/>
      <c r="AA259" s="305"/>
      <c r="AB259" s="305"/>
      <c r="AC259" s="305"/>
      <c r="AD259" s="305"/>
      <c r="AE259" s="305"/>
      <c r="AF259" s="305"/>
      <c r="AG259" s="305"/>
      <c r="AH259" s="305"/>
      <c r="AI259" s="304"/>
      <c r="AJ259" s="304"/>
      <c r="AK259" s="304"/>
      <c r="AL259" s="304"/>
      <c r="AM259" s="304"/>
      <c r="AN259" s="304"/>
    </row>
    <row r="260" spans="2:40" s="198" customFormat="1" ht="30" customHeight="1">
      <c r="B260" s="200"/>
      <c r="C260" s="349">
        <v>2</v>
      </c>
      <c r="D260" s="349"/>
      <c r="E260" s="305" t="s">
        <v>414</v>
      </c>
      <c r="F260" s="305"/>
      <c r="G260" s="305"/>
      <c r="H260" s="305"/>
      <c r="I260" s="305"/>
      <c r="J260" s="305"/>
      <c r="K260" s="305"/>
      <c r="L260" s="305"/>
      <c r="M260" s="305"/>
      <c r="N260" s="305"/>
      <c r="O260" s="305"/>
      <c r="P260" s="305"/>
      <c r="Q260" s="305"/>
      <c r="R260" s="305"/>
      <c r="S260" s="305"/>
      <c r="T260" s="305"/>
      <c r="U260" s="305"/>
      <c r="V260" s="305"/>
      <c r="W260" s="305"/>
      <c r="X260" s="305"/>
      <c r="Y260" s="305"/>
      <c r="Z260" s="305"/>
      <c r="AA260" s="305"/>
      <c r="AB260" s="305"/>
      <c r="AC260" s="305"/>
      <c r="AD260" s="305"/>
      <c r="AE260" s="305"/>
      <c r="AF260" s="305"/>
      <c r="AG260" s="305"/>
      <c r="AH260" s="305"/>
      <c r="AI260" s="304"/>
      <c r="AJ260" s="304"/>
      <c r="AK260" s="304"/>
      <c r="AL260" s="304"/>
      <c r="AM260" s="304"/>
      <c r="AN260" s="304"/>
    </row>
    <row r="261" spans="2:40" s="198" customFormat="1" ht="30" customHeight="1">
      <c r="B261" s="200"/>
      <c r="C261" s="349">
        <v>3</v>
      </c>
      <c r="D261" s="349"/>
      <c r="E261" s="305" t="s">
        <v>539</v>
      </c>
      <c r="F261" s="305"/>
      <c r="G261" s="305"/>
      <c r="H261" s="305"/>
      <c r="I261" s="305"/>
      <c r="J261" s="305"/>
      <c r="K261" s="305"/>
      <c r="L261" s="305"/>
      <c r="M261" s="305"/>
      <c r="N261" s="305"/>
      <c r="O261" s="305"/>
      <c r="P261" s="305"/>
      <c r="Q261" s="305"/>
      <c r="R261" s="305"/>
      <c r="S261" s="305"/>
      <c r="T261" s="305"/>
      <c r="U261" s="305"/>
      <c r="V261" s="305"/>
      <c r="W261" s="305"/>
      <c r="X261" s="305"/>
      <c r="Y261" s="305"/>
      <c r="Z261" s="305"/>
      <c r="AA261" s="305"/>
      <c r="AB261" s="305"/>
      <c r="AC261" s="305"/>
      <c r="AD261" s="305"/>
      <c r="AE261" s="305"/>
      <c r="AF261" s="305"/>
      <c r="AG261" s="305"/>
      <c r="AH261" s="305"/>
      <c r="AI261" s="304"/>
      <c r="AJ261" s="304"/>
      <c r="AK261" s="304"/>
      <c r="AL261" s="304"/>
      <c r="AM261" s="304"/>
      <c r="AN261" s="304"/>
    </row>
    <row r="262" spans="2:40" s="198" customFormat="1" ht="30" customHeight="1">
      <c r="B262" s="200"/>
      <c r="C262" s="349">
        <v>4</v>
      </c>
      <c r="D262" s="349"/>
      <c r="E262" s="305" t="s">
        <v>415</v>
      </c>
      <c r="F262" s="305"/>
      <c r="G262" s="305"/>
      <c r="H262" s="305"/>
      <c r="I262" s="305"/>
      <c r="J262" s="305"/>
      <c r="K262" s="305"/>
      <c r="L262" s="305"/>
      <c r="M262" s="305"/>
      <c r="N262" s="305"/>
      <c r="O262" s="305"/>
      <c r="P262" s="305"/>
      <c r="Q262" s="305"/>
      <c r="R262" s="305"/>
      <c r="S262" s="305"/>
      <c r="T262" s="305"/>
      <c r="U262" s="305"/>
      <c r="V262" s="305"/>
      <c r="W262" s="305"/>
      <c r="X262" s="305"/>
      <c r="Y262" s="305"/>
      <c r="Z262" s="305"/>
      <c r="AA262" s="305"/>
      <c r="AB262" s="305"/>
      <c r="AC262" s="305"/>
      <c r="AD262" s="305"/>
      <c r="AE262" s="305"/>
      <c r="AF262" s="305"/>
      <c r="AG262" s="305"/>
      <c r="AH262" s="305"/>
      <c r="AI262" s="304"/>
      <c r="AJ262" s="304"/>
      <c r="AK262" s="304"/>
      <c r="AL262" s="304"/>
      <c r="AM262" s="304"/>
      <c r="AN262" s="304"/>
    </row>
    <row r="263" spans="2:40" s="198" customFormat="1" ht="45" customHeight="1">
      <c r="B263" s="200"/>
      <c r="C263" s="349">
        <v>5</v>
      </c>
      <c r="D263" s="349"/>
      <c r="E263" s="305" t="s">
        <v>416</v>
      </c>
      <c r="F263" s="305"/>
      <c r="G263" s="305"/>
      <c r="H263" s="305"/>
      <c r="I263" s="305"/>
      <c r="J263" s="305"/>
      <c r="K263" s="305"/>
      <c r="L263" s="305"/>
      <c r="M263" s="305"/>
      <c r="N263" s="305"/>
      <c r="O263" s="305"/>
      <c r="P263" s="305"/>
      <c r="Q263" s="305"/>
      <c r="R263" s="305"/>
      <c r="S263" s="305"/>
      <c r="T263" s="305"/>
      <c r="U263" s="305"/>
      <c r="V263" s="305"/>
      <c r="W263" s="305"/>
      <c r="X263" s="305"/>
      <c r="Y263" s="305"/>
      <c r="Z263" s="305"/>
      <c r="AA263" s="305"/>
      <c r="AB263" s="305"/>
      <c r="AC263" s="305"/>
      <c r="AD263" s="305"/>
      <c r="AE263" s="305"/>
      <c r="AF263" s="305"/>
      <c r="AG263" s="305"/>
      <c r="AH263" s="305"/>
      <c r="AI263" s="304"/>
      <c r="AJ263" s="304"/>
      <c r="AK263" s="304"/>
      <c r="AL263" s="304"/>
      <c r="AM263" s="304"/>
      <c r="AN263" s="304"/>
    </row>
    <row r="264" spans="2:40" s="198" customFormat="1" ht="30" customHeight="1">
      <c r="B264" s="200"/>
      <c r="C264" s="349">
        <v>6</v>
      </c>
      <c r="D264" s="349"/>
      <c r="E264" s="305" t="s">
        <v>417</v>
      </c>
      <c r="F264" s="305"/>
      <c r="G264" s="305"/>
      <c r="H264" s="305"/>
      <c r="I264" s="305"/>
      <c r="J264" s="305"/>
      <c r="K264" s="305"/>
      <c r="L264" s="305"/>
      <c r="M264" s="305"/>
      <c r="N264" s="305"/>
      <c r="O264" s="305"/>
      <c r="P264" s="305"/>
      <c r="Q264" s="305"/>
      <c r="R264" s="305"/>
      <c r="S264" s="305"/>
      <c r="T264" s="305"/>
      <c r="U264" s="305"/>
      <c r="V264" s="305"/>
      <c r="W264" s="305"/>
      <c r="X264" s="305"/>
      <c r="Y264" s="305"/>
      <c r="Z264" s="305"/>
      <c r="AA264" s="305"/>
      <c r="AB264" s="305"/>
      <c r="AC264" s="305"/>
      <c r="AD264" s="305"/>
      <c r="AE264" s="305"/>
      <c r="AF264" s="305"/>
      <c r="AG264" s="305"/>
      <c r="AH264" s="305"/>
      <c r="AI264" s="304"/>
      <c r="AJ264" s="304"/>
      <c r="AK264" s="304"/>
      <c r="AL264" s="304"/>
      <c r="AM264" s="304"/>
      <c r="AN264" s="304"/>
    </row>
    <row r="265" spans="2:40" s="198" customFormat="1" ht="19.5" customHeight="1">
      <c r="B265" s="200"/>
      <c r="C265" s="478">
        <v>7</v>
      </c>
      <c r="D265" s="478"/>
      <c r="E265" s="343" t="s">
        <v>418</v>
      </c>
      <c r="F265" s="343"/>
      <c r="G265" s="343"/>
      <c r="H265" s="343"/>
      <c r="I265" s="343"/>
      <c r="J265" s="343"/>
      <c r="K265" s="343"/>
      <c r="L265" s="343"/>
      <c r="M265" s="343"/>
      <c r="N265" s="343"/>
      <c r="O265" s="343"/>
      <c r="P265" s="343"/>
      <c r="Q265" s="343"/>
      <c r="R265" s="343"/>
      <c r="S265" s="343"/>
      <c r="T265" s="343"/>
      <c r="U265" s="343"/>
      <c r="V265" s="343"/>
      <c r="W265" s="343"/>
      <c r="X265" s="343"/>
      <c r="Y265" s="343"/>
      <c r="Z265" s="343"/>
      <c r="AA265" s="343"/>
      <c r="AB265" s="343"/>
      <c r="AC265" s="343"/>
      <c r="AD265" s="343"/>
      <c r="AE265" s="343"/>
      <c r="AF265" s="343"/>
      <c r="AG265" s="343"/>
      <c r="AH265" s="343"/>
      <c r="AI265" s="304"/>
      <c r="AJ265" s="304"/>
      <c r="AK265" s="304"/>
      <c r="AL265" s="304"/>
      <c r="AM265" s="304"/>
      <c r="AN265" s="304"/>
    </row>
    <row r="266" spans="2:40" s="198" customFormat="1" ht="30" customHeight="1">
      <c r="B266" s="200"/>
      <c r="C266" s="478"/>
      <c r="D266" s="478"/>
      <c r="E266" s="207"/>
      <c r="F266" s="208" t="s">
        <v>419</v>
      </c>
      <c r="G266" s="479" t="s">
        <v>420</v>
      </c>
      <c r="H266" s="479"/>
      <c r="I266" s="479"/>
      <c r="J266" s="479"/>
      <c r="K266" s="479"/>
      <c r="L266" s="479"/>
      <c r="M266" s="479"/>
      <c r="N266" s="479"/>
      <c r="O266" s="479"/>
      <c r="P266" s="479"/>
      <c r="Q266" s="479"/>
      <c r="R266" s="479"/>
      <c r="S266" s="479"/>
      <c r="T266" s="479"/>
      <c r="U266" s="479"/>
      <c r="V266" s="479"/>
      <c r="W266" s="479"/>
      <c r="X266" s="479"/>
      <c r="Y266" s="479"/>
      <c r="Z266" s="479"/>
      <c r="AA266" s="479"/>
      <c r="AB266" s="479"/>
      <c r="AC266" s="479"/>
      <c r="AD266" s="479"/>
      <c r="AE266" s="479"/>
      <c r="AF266" s="479"/>
      <c r="AG266" s="479"/>
      <c r="AH266" s="480"/>
      <c r="AI266" s="304"/>
      <c r="AJ266" s="304"/>
      <c r="AK266" s="304"/>
      <c r="AL266" s="304"/>
      <c r="AM266" s="304"/>
      <c r="AN266" s="304"/>
    </row>
    <row r="267" spans="2:40" s="198" customFormat="1" ht="19.5" customHeight="1">
      <c r="B267" s="200"/>
      <c r="C267" s="478"/>
      <c r="D267" s="478"/>
      <c r="E267" s="209"/>
      <c r="F267" s="210" t="s">
        <v>421</v>
      </c>
      <c r="G267" s="481" t="s">
        <v>422</v>
      </c>
      <c r="H267" s="481"/>
      <c r="I267" s="481"/>
      <c r="J267" s="481"/>
      <c r="K267" s="481"/>
      <c r="L267" s="481"/>
      <c r="M267" s="481"/>
      <c r="N267" s="481"/>
      <c r="O267" s="481"/>
      <c r="P267" s="481"/>
      <c r="Q267" s="481"/>
      <c r="R267" s="481"/>
      <c r="S267" s="481"/>
      <c r="T267" s="481"/>
      <c r="U267" s="481"/>
      <c r="V267" s="481"/>
      <c r="W267" s="481"/>
      <c r="X267" s="481"/>
      <c r="Y267" s="481"/>
      <c r="Z267" s="481"/>
      <c r="AA267" s="481"/>
      <c r="AB267" s="481"/>
      <c r="AC267" s="481"/>
      <c r="AD267" s="481"/>
      <c r="AE267" s="481"/>
      <c r="AF267" s="481"/>
      <c r="AG267" s="481"/>
      <c r="AH267" s="482"/>
      <c r="AI267" s="304"/>
      <c r="AJ267" s="304"/>
      <c r="AK267" s="304"/>
      <c r="AL267" s="304"/>
      <c r="AM267" s="304"/>
      <c r="AN267" s="304"/>
    </row>
    <row r="268" spans="2:40" s="198" customFormat="1" ht="19.5" customHeight="1">
      <c r="B268" s="200"/>
      <c r="C268" s="478">
        <v>8</v>
      </c>
      <c r="D268" s="478"/>
      <c r="E268" s="483" t="s">
        <v>418</v>
      </c>
      <c r="F268" s="483"/>
      <c r="G268" s="483"/>
      <c r="H268" s="483"/>
      <c r="I268" s="483"/>
      <c r="J268" s="483"/>
      <c r="K268" s="483"/>
      <c r="L268" s="483"/>
      <c r="M268" s="483"/>
      <c r="N268" s="483"/>
      <c r="O268" s="483"/>
      <c r="P268" s="483"/>
      <c r="Q268" s="483"/>
      <c r="R268" s="483"/>
      <c r="S268" s="483"/>
      <c r="T268" s="483"/>
      <c r="U268" s="483"/>
      <c r="V268" s="483"/>
      <c r="W268" s="483"/>
      <c r="X268" s="483"/>
      <c r="Y268" s="483"/>
      <c r="Z268" s="483"/>
      <c r="AA268" s="483"/>
      <c r="AB268" s="483"/>
      <c r="AC268" s="483"/>
      <c r="AD268" s="483"/>
      <c r="AE268" s="483"/>
      <c r="AF268" s="483"/>
      <c r="AG268" s="483"/>
      <c r="AH268" s="484"/>
      <c r="AI268" s="304"/>
      <c r="AJ268" s="304"/>
      <c r="AK268" s="304"/>
      <c r="AL268" s="304"/>
      <c r="AM268" s="304"/>
      <c r="AN268" s="304"/>
    </row>
    <row r="269" spans="2:40" s="198" customFormat="1" ht="30" customHeight="1">
      <c r="B269" s="200"/>
      <c r="C269" s="478"/>
      <c r="D269" s="478"/>
      <c r="E269" s="207"/>
      <c r="F269" s="211" t="s">
        <v>419</v>
      </c>
      <c r="G269" s="479" t="s">
        <v>423</v>
      </c>
      <c r="H269" s="479"/>
      <c r="I269" s="479"/>
      <c r="J269" s="479"/>
      <c r="K269" s="479"/>
      <c r="L269" s="479"/>
      <c r="M269" s="479"/>
      <c r="N269" s="479"/>
      <c r="O269" s="479"/>
      <c r="P269" s="479"/>
      <c r="Q269" s="479"/>
      <c r="R269" s="479"/>
      <c r="S269" s="479"/>
      <c r="T269" s="479"/>
      <c r="U269" s="479"/>
      <c r="V269" s="479"/>
      <c r="W269" s="479"/>
      <c r="X269" s="479"/>
      <c r="Y269" s="479"/>
      <c r="Z269" s="479"/>
      <c r="AA269" s="479"/>
      <c r="AB269" s="479"/>
      <c r="AC269" s="479"/>
      <c r="AD269" s="479"/>
      <c r="AE269" s="479"/>
      <c r="AF269" s="479"/>
      <c r="AG269" s="479"/>
      <c r="AH269" s="480"/>
      <c r="AI269" s="304"/>
      <c r="AJ269" s="304"/>
      <c r="AK269" s="304"/>
      <c r="AL269" s="304"/>
      <c r="AM269" s="304"/>
      <c r="AN269" s="304"/>
    </row>
    <row r="270" spans="2:40" s="198" customFormat="1" ht="19.5" customHeight="1">
      <c r="B270" s="200"/>
      <c r="C270" s="478"/>
      <c r="D270" s="478"/>
      <c r="E270" s="212"/>
      <c r="F270" s="213" t="s">
        <v>421</v>
      </c>
      <c r="G270" s="481" t="s">
        <v>424</v>
      </c>
      <c r="H270" s="481"/>
      <c r="I270" s="481"/>
      <c r="J270" s="481"/>
      <c r="K270" s="481"/>
      <c r="L270" s="481"/>
      <c r="M270" s="481"/>
      <c r="N270" s="481"/>
      <c r="O270" s="481"/>
      <c r="P270" s="481"/>
      <c r="Q270" s="481"/>
      <c r="R270" s="481"/>
      <c r="S270" s="481"/>
      <c r="T270" s="481"/>
      <c r="U270" s="481"/>
      <c r="V270" s="481"/>
      <c r="W270" s="481"/>
      <c r="X270" s="481"/>
      <c r="Y270" s="481"/>
      <c r="Z270" s="481"/>
      <c r="AA270" s="481"/>
      <c r="AB270" s="481"/>
      <c r="AC270" s="481"/>
      <c r="AD270" s="481"/>
      <c r="AE270" s="481"/>
      <c r="AF270" s="481"/>
      <c r="AG270" s="481"/>
      <c r="AH270" s="482"/>
      <c r="AI270" s="304"/>
      <c r="AJ270" s="304"/>
      <c r="AK270" s="304"/>
      <c r="AL270" s="304"/>
      <c r="AM270" s="304"/>
      <c r="AN270" s="304"/>
    </row>
    <row r="271" spans="2:40" s="198" customFormat="1" ht="19.5" customHeight="1">
      <c r="B271" s="200"/>
      <c r="C271" s="478">
        <v>9</v>
      </c>
      <c r="D271" s="478"/>
      <c r="E271" s="483" t="s">
        <v>418</v>
      </c>
      <c r="F271" s="483"/>
      <c r="G271" s="483"/>
      <c r="H271" s="483"/>
      <c r="I271" s="483"/>
      <c r="J271" s="483"/>
      <c r="K271" s="483"/>
      <c r="L271" s="483"/>
      <c r="M271" s="483"/>
      <c r="N271" s="483"/>
      <c r="O271" s="483"/>
      <c r="P271" s="483"/>
      <c r="Q271" s="483"/>
      <c r="R271" s="483"/>
      <c r="S271" s="483"/>
      <c r="T271" s="483"/>
      <c r="U271" s="483"/>
      <c r="V271" s="483"/>
      <c r="W271" s="483"/>
      <c r="X271" s="483"/>
      <c r="Y271" s="483"/>
      <c r="Z271" s="483"/>
      <c r="AA271" s="483"/>
      <c r="AB271" s="483"/>
      <c r="AC271" s="483"/>
      <c r="AD271" s="483"/>
      <c r="AE271" s="483"/>
      <c r="AF271" s="483"/>
      <c r="AG271" s="483"/>
      <c r="AH271" s="484"/>
      <c r="AI271" s="304"/>
      <c r="AJ271" s="304"/>
      <c r="AK271" s="304"/>
      <c r="AL271" s="304"/>
      <c r="AM271" s="304"/>
      <c r="AN271" s="304"/>
    </row>
    <row r="272" spans="2:40" s="198" customFormat="1" ht="30" customHeight="1">
      <c r="B272" s="200"/>
      <c r="C272" s="478"/>
      <c r="D272" s="478"/>
      <c r="E272" s="207"/>
      <c r="F272" s="211" t="s">
        <v>419</v>
      </c>
      <c r="G272" s="479" t="s">
        <v>495</v>
      </c>
      <c r="H272" s="479"/>
      <c r="I272" s="479"/>
      <c r="J272" s="479"/>
      <c r="K272" s="479"/>
      <c r="L272" s="479"/>
      <c r="M272" s="479"/>
      <c r="N272" s="479"/>
      <c r="O272" s="479"/>
      <c r="P272" s="479"/>
      <c r="Q272" s="479"/>
      <c r="R272" s="479"/>
      <c r="S272" s="479"/>
      <c r="T272" s="479"/>
      <c r="U272" s="479"/>
      <c r="V272" s="479"/>
      <c r="W272" s="479"/>
      <c r="X272" s="479"/>
      <c r="Y272" s="479"/>
      <c r="Z272" s="479"/>
      <c r="AA272" s="479"/>
      <c r="AB272" s="479"/>
      <c r="AC272" s="479"/>
      <c r="AD272" s="479"/>
      <c r="AE272" s="479"/>
      <c r="AF272" s="479"/>
      <c r="AG272" s="479"/>
      <c r="AH272" s="480"/>
      <c r="AI272" s="304"/>
      <c r="AJ272" s="304"/>
      <c r="AK272" s="304"/>
      <c r="AL272" s="304"/>
      <c r="AM272" s="304"/>
      <c r="AN272" s="304"/>
    </row>
    <row r="273" spans="2:40" s="198" customFormat="1" ht="19.5" customHeight="1">
      <c r="B273" s="200"/>
      <c r="C273" s="478"/>
      <c r="D273" s="478"/>
      <c r="E273" s="212"/>
      <c r="F273" s="213" t="s">
        <v>421</v>
      </c>
      <c r="G273" s="481" t="s">
        <v>422</v>
      </c>
      <c r="H273" s="481"/>
      <c r="I273" s="481"/>
      <c r="J273" s="481"/>
      <c r="K273" s="481"/>
      <c r="L273" s="481"/>
      <c r="M273" s="481"/>
      <c r="N273" s="481"/>
      <c r="O273" s="481"/>
      <c r="P273" s="481"/>
      <c r="Q273" s="481"/>
      <c r="R273" s="481"/>
      <c r="S273" s="481"/>
      <c r="T273" s="481"/>
      <c r="U273" s="481"/>
      <c r="V273" s="481"/>
      <c r="W273" s="481"/>
      <c r="X273" s="481"/>
      <c r="Y273" s="481"/>
      <c r="Z273" s="481"/>
      <c r="AA273" s="481"/>
      <c r="AB273" s="481"/>
      <c r="AC273" s="481"/>
      <c r="AD273" s="481"/>
      <c r="AE273" s="481"/>
      <c r="AF273" s="481"/>
      <c r="AG273" s="481"/>
      <c r="AH273" s="482"/>
      <c r="AI273" s="304"/>
      <c r="AJ273" s="304"/>
      <c r="AK273" s="304"/>
      <c r="AL273" s="304"/>
      <c r="AM273" s="304"/>
      <c r="AN273" s="304"/>
    </row>
    <row r="274" spans="2:40" s="198" customFormat="1" ht="45" customHeight="1">
      <c r="B274" s="200"/>
      <c r="C274" s="349">
        <v>10</v>
      </c>
      <c r="D274" s="349"/>
      <c r="E274" s="305" t="s">
        <v>496</v>
      </c>
      <c r="F274" s="305"/>
      <c r="G274" s="305"/>
      <c r="H274" s="305"/>
      <c r="I274" s="305"/>
      <c r="J274" s="305"/>
      <c r="K274" s="305"/>
      <c r="L274" s="305"/>
      <c r="M274" s="305"/>
      <c r="N274" s="305"/>
      <c r="O274" s="305"/>
      <c r="P274" s="305"/>
      <c r="Q274" s="305"/>
      <c r="R274" s="305"/>
      <c r="S274" s="305"/>
      <c r="T274" s="305"/>
      <c r="U274" s="305"/>
      <c r="V274" s="305"/>
      <c r="W274" s="305"/>
      <c r="X274" s="305"/>
      <c r="Y274" s="305"/>
      <c r="Z274" s="305"/>
      <c r="AA274" s="305"/>
      <c r="AB274" s="305"/>
      <c r="AC274" s="305"/>
      <c r="AD274" s="305"/>
      <c r="AE274" s="305"/>
      <c r="AF274" s="305"/>
      <c r="AG274" s="305"/>
      <c r="AH274" s="305"/>
      <c r="AI274" s="304"/>
      <c r="AJ274" s="304"/>
      <c r="AK274" s="304"/>
      <c r="AL274" s="304"/>
      <c r="AM274" s="304"/>
      <c r="AN274" s="304"/>
    </row>
    <row r="275" spans="2:40" s="198" customFormat="1" ht="30" customHeight="1">
      <c r="B275" s="200"/>
      <c r="C275" s="485" t="s">
        <v>497</v>
      </c>
      <c r="D275" s="485"/>
      <c r="E275" s="485"/>
      <c r="F275" s="485"/>
      <c r="G275" s="485"/>
      <c r="H275" s="485"/>
      <c r="I275" s="485"/>
      <c r="J275" s="485"/>
      <c r="K275" s="485"/>
      <c r="L275" s="485"/>
      <c r="M275" s="485"/>
      <c r="N275" s="485"/>
      <c r="O275" s="485"/>
      <c r="P275" s="485"/>
      <c r="Q275" s="485"/>
      <c r="R275" s="485"/>
      <c r="S275" s="485"/>
      <c r="T275" s="485"/>
      <c r="U275" s="485"/>
      <c r="V275" s="485"/>
      <c r="W275" s="485"/>
      <c r="X275" s="485"/>
      <c r="Y275" s="485"/>
      <c r="Z275" s="485"/>
      <c r="AA275" s="485"/>
      <c r="AB275" s="485"/>
      <c r="AC275" s="485"/>
      <c r="AD275" s="485"/>
      <c r="AE275" s="485"/>
      <c r="AF275" s="485"/>
      <c r="AG275" s="485"/>
      <c r="AH275" s="485"/>
      <c r="AI275" s="485"/>
      <c r="AJ275" s="485"/>
      <c r="AK275" s="485"/>
      <c r="AL275" s="485"/>
      <c r="AM275" s="485"/>
      <c r="AN275" s="485"/>
    </row>
    <row r="276" spans="2:40" s="198" customFormat="1" ht="30" customHeight="1">
      <c r="B276" s="200"/>
      <c r="C276" s="486" t="s">
        <v>498</v>
      </c>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c r="AK276" s="486"/>
      <c r="AL276" s="486"/>
      <c r="AM276" s="486"/>
      <c r="AN276" s="486"/>
    </row>
    <row r="277" spans="2:40" s="198" customFormat="1" ht="30" customHeight="1">
      <c r="B277" s="200"/>
      <c r="C277" s="486" t="s">
        <v>499</v>
      </c>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c r="AK277" s="486"/>
      <c r="AL277" s="486"/>
      <c r="AM277" s="486"/>
      <c r="AN277" s="486"/>
    </row>
    <row r="278" spans="2:40" s="198" customFormat="1" ht="30" customHeight="1">
      <c r="B278" s="200"/>
      <c r="C278" s="485" t="s">
        <v>500</v>
      </c>
      <c r="D278" s="485"/>
      <c r="E278" s="485"/>
      <c r="F278" s="485"/>
      <c r="G278" s="485"/>
      <c r="H278" s="485"/>
      <c r="I278" s="485"/>
      <c r="J278" s="485"/>
      <c r="K278" s="485"/>
      <c r="L278" s="485"/>
      <c r="M278" s="485"/>
      <c r="N278" s="485"/>
      <c r="O278" s="485"/>
      <c r="P278" s="485"/>
      <c r="Q278" s="485"/>
      <c r="R278" s="485"/>
      <c r="S278" s="485"/>
      <c r="T278" s="485"/>
      <c r="U278" s="485"/>
      <c r="V278" s="485"/>
      <c r="W278" s="485"/>
      <c r="X278" s="485"/>
      <c r="Y278" s="485"/>
      <c r="Z278" s="485"/>
      <c r="AA278" s="485"/>
      <c r="AB278" s="485"/>
      <c r="AC278" s="485"/>
      <c r="AD278" s="485"/>
      <c r="AE278" s="485"/>
      <c r="AF278" s="485"/>
      <c r="AG278" s="485"/>
      <c r="AH278" s="485"/>
      <c r="AI278" s="485"/>
      <c r="AJ278" s="485"/>
      <c r="AK278" s="485"/>
      <c r="AL278" s="485"/>
      <c r="AM278" s="485"/>
      <c r="AN278" s="485"/>
    </row>
    <row r="279" spans="2:40" s="198" customFormat="1" ht="30" customHeight="1">
      <c r="B279" s="200"/>
      <c r="C279" s="485" t="s">
        <v>501</v>
      </c>
      <c r="D279" s="485"/>
      <c r="E279" s="485"/>
      <c r="F279" s="485"/>
      <c r="G279" s="485"/>
      <c r="H279" s="485"/>
      <c r="I279" s="485"/>
      <c r="J279" s="485"/>
      <c r="K279" s="485"/>
      <c r="L279" s="485"/>
      <c r="M279" s="485"/>
      <c r="N279" s="485"/>
      <c r="O279" s="485"/>
      <c r="P279" s="485"/>
      <c r="Q279" s="485"/>
      <c r="R279" s="485"/>
      <c r="S279" s="485"/>
      <c r="T279" s="485"/>
      <c r="U279" s="485"/>
      <c r="V279" s="485"/>
      <c r="W279" s="485"/>
      <c r="X279" s="485"/>
      <c r="Y279" s="485"/>
      <c r="Z279" s="485"/>
      <c r="AA279" s="485"/>
      <c r="AB279" s="485"/>
      <c r="AC279" s="485"/>
      <c r="AD279" s="485"/>
      <c r="AE279" s="485"/>
      <c r="AF279" s="485"/>
      <c r="AG279" s="485"/>
      <c r="AH279" s="485"/>
      <c r="AI279" s="485"/>
      <c r="AJ279" s="485"/>
      <c r="AK279" s="485"/>
      <c r="AL279" s="485"/>
      <c r="AM279" s="485"/>
      <c r="AN279" s="485"/>
    </row>
    <row r="280" spans="2:40" s="198" customFormat="1" ht="9.75" customHeight="1">
      <c r="B280" s="200"/>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row>
    <row r="281" spans="2:40" s="198" customFormat="1" ht="22.5" customHeight="1">
      <c r="B281" s="200"/>
      <c r="C281" s="109" t="s">
        <v>549</v>
      </c>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5"/>
      <c r="AC281" s="109"/>
      <c r="AD281" s="109"/>
      <c r="AE281" s="109"/>
      <c r="AF281" s="109"/>
      <c r="AG281" s="109"/>
      <c r="AH281" s="109"/>
      <c r="AI281" s="109"/>
      <c r="AJ281" s="109"/>
      <c r="AK281" s="109"/>
      <c r="AL281" s="109"/>
      <c r="AM281" s="109"/>
      <c r="AN281" s="109"/>
    </row>
    <row r="282" spans="2:40" s="198" customFormat="1" ht="45" customHeight="1">
      <c r="B282" s="200"/>
      <c r="C282" s="349">
        <v>1</v>
      </c>
      <c r="D282" s="349"/>
      <c r="E282" s="305" t="s">
        <v>550</v>
      </c>
      <c r="F282" s="487"/>
      <c r="G282" s="487"/>
      <c r="H282" s="487"/>
      <c r="I282" s="487"/>
      <c r="J282" s="487"/>
      <c r="K282" s="487"/>
      <c r="L282" s="487"/>
      <c r="M282" s="487"/>
      <c r="N282" s="487"/>
      <c r="O282" s="487"/>
      <c r="P282" s="487"/>
      <c r="Q282" s="487"/>
      <c r="R282" s="487"/>
      <c r="S282" s="487"/>
      <c r="T282" s="487"/>
      <c r="U282" s="487"/>
      <c r="V282" s="487"/>
      <c r="W282" s="487"/>
      <c r="X282" s="487"/>
      <c r="Y282" s="487"/>
      <c r="Z282" s="487"/>
      <c r="AA282" s="487"/>
      <c r="AB282" s="487"/>
      <c r="AC282" s="487"/>
      <c r="AD282" s="487"/>
      <c r="AE282" s="487"/>
      <c r="AF282" s="487"/>
      <c r="AG282" s="487"/>
      <c r="AH282" s="487"/>
      <c r="AI282" s="304"/>
      <c r="AJ282" s="304"/>
      <c r="AK282" s="304"/>
      <c r="AL282" s="304"/>
      <c r="AM282" s="304"/>
      <c r="AN282" s="304"/>
    </row>
    <row r="283" spans="2:40" s="198" customFormat="1" ht="30" customHeight="1">
      <c r="B283" s="200"/>
      <c r="C283" s="349">
        <v>2</v>
      </c>
      <c r="D283" s="349"/>
      <c r="E283" s="305" t="s">
        <v>551</v>
      </c>
      <c r="F283" s="487"/>
      <c r="G283" s="487"/>
      <c r="H283" s="487"/>
      <c r="I283" s="487"/>
      <c r="J283" s="487"/>
      <c r="K283" s="487"/>
      <c r="L283" s="487"/>
      <c r="M283" s="487"/>
      <c r="N283" s="487"/>
      <c r="O283" s="487"/>
      <c r="P283" s="487"/>
      <c r="Q283" s="487"/>
      <c r="R283" s="487"/>
      <c r="S283" s="487"/>
      <c r="T283" s="487"/>
      <c r="U283" s="487"/>
      <c r="V283" s="487"/>
      <c r="W283" s="487"/>
      <c r="X283" s="487"/>
      <c r="Y283" s="487"/>
      <c r="Z283" s="487"/>
      <c r="AA283" s="487"/>
      <c r="AB283" s="487"/>
      <c r="AC283" s="487"/>
      <c r="AD283" s="487"/>
      <c r="AE283" s="487"/>
      <c r="AF283" s="487"/>
      <c r="AG283" s="487"/>
      <c r="AH283" s="487"/>
      <c r="AI283" s="304"/>
      <c r="AJ283" s="304"/>
      <c r="AK283" s="304"/>
      <c r="AL283" s="304"/>
      <c r="AM283" s="304"/>
      <c r="AN283" s="304"/>
    </row>
    <row r="284" spans="2:40" s="198" customFormat="1" ht="45" customHeight="1">
      <c r="B284" s="200"/>
      <c r="C284" s="349">
        <v>3</v>
      </c>
      <c r="D284" s="349"/>
      <c r="E284" s="305" t="s">
        <v>552</v>
      </c>
      <c r="F284" s="487"/>
      <c r="G284" s="487"/>
      <c r="H284" s="487"/>
      <c r="I284" s="487"/>
      <c r="J284" s="487"/>
      <c r="K284" s="487"/>
      <c r="L284" s="487"/>
      <c r="M284" s="487"/>
      <c r="N284" s="487"/>
      <c r="O284" s="487"/>
      <c r="P284" s="487"/>
      <c r="Q284" s="487"/>
      <c r="R284" s="487"/>
      <c r="S284" s="487"/>
      <c r="T284" s="487"/>
      <c r="U284" s="487"/>
      <c r="V284" s="487"/>
      <c r="W284" s="487"/>
      <c r="X284" s="487"/>
      <c r="Y284" s="487"/>
      <c r="Z284" s="487"/>
      <c r="AA284" s="487"/>
      <c r="AB284" s="487"/>
      <c r="AC284" s="487"/>
      <c r="AD284" s="487"/>
      <c r="AE284" s="487"/>
      <c r="AF284" s="487"/>
      <c r="AG284" s="487"/>
      <c r="AH284" s="487"/>
      <c r="AI284" s="304"/>
      <c r="AJ284" s="304"/>
      <c r="AK284" s="304"/>
      <c r="AL284" s="304"/>
      <c r="AM284" s="304"/>
      <c r="AN284" s="304"/>
    </row>
    <row r="285" spans="2:40" s="198" customFormat="1" ht="30" customHeight="1">
      <c r="B285" s="200"/>
      <c r="C285" s="349">
        <v>4</v>
      </c>
      <c r="D285" s="349"/>
      <c r="E285" s="305" t="s">
        <v>553</v>
      </c>
      <c r="F285" s="487"/>
      <c r="G285" s="487"/>
      <c r="H285" s="487"/>
      <c r="I285" s="487"/>
      <c r="J285" s="487"/>
      <c r="K285" s="487"/>
      <c r="L285" s="487"/>
      <c r="M285" s="487"/>
      <c r="N285" s="487"/>
      <c r="O285" s="487"/>
      <c r="P285" s="487"/>
      <c r="Q285" s="487"/>
      <c r="R285" s="487"/>
      <c r="S285" s="487"/>
      <c r="T285" s="487"/>
      <c r="U285" s="487"/>
      <c r="V285" s="487"/>
      <c r="W285" s="487"/>
      <c r="X285" s="487"/>
      <c r="Y285" s="487"/>
      <c r="Z285" s="487"/>
      <c r="AA285" s="487"/>
      <c r="AB285" s="487"/>
      <c r="AC285" s="487"/>
      <c r="AD285" s="487"/>
      <c r="AE285" s="487"/>
      <c r="AF285" s="487"/>
      <c r="AG285" s="487"/>
      <c r="AH285" s="487"/>
      <c r="AI285" s="304"/>
      <c r="AJ285" s="304"/>
      <c r="AK285" s="304"/>
      <c r="AL285" s="304"/>
      <c r="AM285" s="304"/>
      <c r="AN285" s="304"/>
    </row>
    <row r="286" spans="2:40" s="198" customFormat="1" ht="45" customHeight="1">
      <c r="B286" s="200"/>
      <c r="C286" s="349">
        <v>5</v>
      </c>
      <c r="D286" s="349"/>
      <c r="E286" s="305" t="s">
        <v>554</v>
      </c>
      <c r="F286" s="487"/>
      <c r="G286" s="487"/>
      <c r="H286" s="487"/>
      <c r="I286" s="487"/>
      <c r="J286" s="487"/>
      <c r="K286" s="487"/>
      <c r="L286" s="487"/>
      <c r="M286" s="487"/>
      <c r="N286" s="487"/>
      <c r="O286" s="487"/>
      <c r="P286" s="487"/>
      <c r="Q286" s="487"/>
      <c r="R286" s="487"/>
      <c r="S286" s="487"/>
      <c r="T286" s="487"/>
      <c r="U286" s="487"/>
      <c r="V286" s="487"/>
      <c r="W286" s="487"/>
      <c r="X286" s="487"/>
      <c r="Y286" s="487"/>
      <c r="Z286" s="487"/>
      <c r="AA286" s="487"/>
      <c r="AB286" s="487"/>
      <c r="AC286" s="487"/>
      <c r="AD286" s="487"/>
      <c r="AE286" s="487"/>
      <c r="AF286" s="487"/>
      <c r="AG286" s="487"/>
      <c r="AH286" s="487"/>
      <c r="AI286" s="304"/>
      <c r="AJ286" s="304"/>
      <c r="AK286" s="304"/>
      <c r="AL286" s="304"/>
      <c r="AM286" s="304"/>
      <c r="AN286" s="304"/>
    </row>
    <row r="287" spans="2:40" s="198" customFormat="1" ht="45" customHeight="1">
      <c r="B287" s="200"/>
      <c r="C287" s="349">
        <v>6</v>
      </c>
      <c r="D287" s="349"/>
      <c r="E287" s="305" t="s">
        <v>555</v>
      </c>
      <c r="F287" s="487"/>
      <c r="G287" s="487"/>
      <c r="H287" s="487"/>
      <c r="I287" s="487"/>
      <c r="J287" s="487"/>
      <c r="K287" s="487"/>
      <c r="L287" s="487"/>
      <c r="M287" s="487"/>
      <c r="N287" s="487"/>
      <c r="O287" s="487"/>
      <c r="P287" s="487"/>
      <c r="Q287" s="487"/>
      <c r="R287" s="487"/>
      <c r="S287" s="487"/>
      <c r="T287" s="487"/>
      <c r="U287" s="487"/>
      <c r="V287" s="487"/>
      <c r="W287" s="487"/>
      <c r="X287" s="487"/>
      <c r="Y287" s="487"/>
      <c r="Z287" s="487"/>
      <c r="AA287" s="487"/>
      <c r="AB287" s="487"/>
      <c r="AC287" s="487"/>
      <c r="AD287" s="487"/>
      <c r="AE287" s="487"/>
      <c r="AF287" s="487"/>
      <c r="AG287" s="487"/>
      <c r="AH287" s="487"/>
      <c r="AI287" s="304"/>
      <c r="AJ287" s="304"/>
      <c r="AK287" s="304"/>
      <c r="AL287" s="304"/>
      <c r="AM287" s="304"/>
      <c r="AN287" s="304"/>
    </row>
    <row r="288" spans="2:40" s="198" customFormat="1" ht="45" customHeight="1">
      <c r="B288" s="200"/>
      <c r="C288" s="488">
        <v>7</v>
      </c>
      <c r="D288" s="488"/>
      <c r="E288" s="339" t="s">
        <v>556</v>
      </c>
      <c r="F288" s="492"/>
      <c r="G288" s="492"/>
      <c r="H288" s="492"/>
      <c r="I288" s="492"/>
      <c r="J288" s="492"/>
      <c r="K288" s="492"/>
      <c r="L288" s="492"/>
      <c r="M288" s="492"/>
      <c r="N288" s="492"/>
      <c r="O288" s="492"/>
      <c r="P288" s="492"/>
      <c r="Q288" s="492"/>
      <c r="R288" s="492"/>
      <c r="S288" s="492"/>
      <c r="T288" s="492"/>
      <c r="U288" s="492"/>
      <c r="V288" s="492"/>
      <c r="W288" s="492"/>
      <c r="X288" s="492"/>
      <c r="Y288" s="492"/>
      <c r="Z288" s="492"/>
      <c r="AA288" s="492"/>
      <c r="AB288" s="492"/>
      <c r="AC288" s="492"/>
      <c r="AD288" s="492"/>
      <c r="AE288" s="492"/>
      <c r="AF288" s="492"/>
      <c r="AG288" s="492"/>
      <c r="AH288" s="493"/>
      <c r="AI288" s="316"/>
      <c r="AJ288" s="494"/>
      <c r="AK288" s="494"/>
      <c r="AL288" s="494"/>
      <c r="AM288" s="494"/>
      <c r="AN288" s="317"/>
    </row>
    <row r="289" spans="2:40" s="198" customFormat="1" ht="30" customHeight="1">
      <c r="B289" s="200"/>
      <c r="C289" s="488">
        <v>8</v>
      </c>
      <c r="D289" s="488"/>
      <c r="E289" s="483" t="s">
        <v>557</v>
      </c>
      <c r="F289" s="490"/>
      <c r="G289" s="490"/>
      <c r="H289" s="490"/>
      <c r="I289" s="490"/>
      <c r="J289" s="490"/>
      <c r="K289" s="490"/>
      <c r="L289" s="490"/>
      <c r="M289" s="490"/>
      <c r="N289" s="490"/>
      <c r="O289" s="490"/>
      <c r="P289" s="490"/>
      <c r="Q289" s="490"/>
      <c r="R289" s="490"/>
      <c r="S289" s="490"/>
      <c r="T289" s="490"/>
      <c r="U289" s="490"/>
      <c r="V289" s="490"/>
      <c r="W289" s="490"/>
      <c r="X289" s="490"/>
      <c r="Y289" s="490"/>
      <c r="Z289" s="490"/>
      <c r="AA289" s="490"/>
      <c r="AB289" s="490"/>
      <c r="AC289" s="490"/>
      <c r="AD289" s="490"/>
      <c r="AE289" s="490"/>
      <c r="AF289" s="490"/>
      <c r="AG289" s="490"/>
      <c r="AH289" s="491"/>
      <c r="AI289" s="304"/>
      <c r="AJ289" s="304"/>
      <c r="AK289" s="304"/>
      <c r="AL289" s="304"/>
      <c r="AM289" s="304"/>
      <c r="AN289" s="304"/>
    </row>
    <row r="290" spans="2:40" s="198" customFormat="1" ht="30" customHeight="1">
      <c r="B290" s="200"/>
      <c r="C290" s="488">
        <v>9</v>
      </c>
      <c r="D290" s="488"/>
      <c r="E290" s="489" t="s">
        <v>558</v>
      </c>
      <c r="F290" s="490"/>
      <c r="G290" s="490"/>
      <c r="H290" s="490"/>
      <c r="I290" s="490"/>
      <c r="J290" s="490"/>
      <c r="K290" s="490"/>
      <c r="L290" s="490"/>
      <c r="M290" s="490"/>
      <c r="N290" s="490"/>
      <c r="O290" s="490"/>
      <c r="P290" s="490"/>
      <c r="Q290" s="490"/>
      <c r="R290" s="490"/>
      <c r="S290" s="490"/>
      <c r="T290" s="490"/>
      <c r="U290" s="490"/>
      <c r="V290" s="490"/>
      <c r="W290" s="490"/>
      <c r="X290" s="490"/>
      <c r="Y290" s="490"/>
      <c r="Z290" s="490"/>
      <c r="AA290" s="490"/>
      <c r="AB290" s="490"/>
      <c r="AC290" s="490"/>
      <c r="AD290" s="490"/>
      <c r="AE290" s="490"/>
      <c r="AF290" s="490"/>
      <c r="AG290" s="490"/>
      <c r="AH290" s="491"/>
      <c r="AI290" s="304"/>
      <c r="AJ290" s="304"/>
      <c r="AK290" s="304"/>
      <c r="AL290" s="304"/>
      <c r="AM290" s="304"/>
      <c r="AN290" s="304"/>
    </row>
    <row r="291" spans="2:40" s="198" customFormat="1" ht="22.5" customHeight="1">
      <c r="B291" s="200"/>
      <c r="C291" s="395" t="s">
        <v>559</v>
      </c>
      <c r="D291" s="395"/>
      <c r="E291" s="395"/>
      <c r="F291" s="395"/>
      <c r="G291" s="395"/>
      <c r="H291" s="395"/>
      <c r="I291" s="395"/>
      <c r="J291" s="395"/>
      <c r="K291" s="395"/>
      <c r="L291" s="395"/>
      <c r="M291" s="395"/>
      <c r="N291" s="395"/>
      <c r="O291" s="395"/>
      <c r="P291" s="395"/>
      <c r="Q291" s="395"/>
      <c r="R291" s="395"/>
      <c r="S291" s="395"/>
      <c r="T291" s="395"/>
      <c r="U291" s="395"/>
      <c r="V291" s="395"/>
      <c r="W291" s="395"/>
      <c r="X291" s="395"/>
      <c r="Y291" s="395"/>
      <c r="Z291" s="395"/>
      <c r="AA291" s="395"/>
      <c r="AB291" s="395"/>
      <c r="AC291" s="395"/>
      <c r="AD291" s="395"/>
      <c r="AE291" s="395"/>
      <c r="AF291" s="395"/>
      <c r="AG291" s="395"/>
      <c r="AH291" s="395"/>
      <c r="AI291" s="395"/>
      <c r="AJ291" s="395"/>
      <c r="AK291" s="395"/>
      <c r="AL291" s="395"/>
      <c r="AM291" s="395"/>
      <c r="AN291" s="395"/>
    </row>
    <row r="292" spans="2:40" s="198" customFormat="1" ht="9" customHeight="1">
      <c r="B292" s="200"/>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c r="AH292" s="215"/>
      <c r="AI292" s="215"/>
      <c r="AJ292" s="215"/>
      <c r="AK292" s="215"/>
      <c r="AL292" s="215"/>
      <c r="AM292" s="215"/>
      <c r="AN292" s="215"/>
    </row>
    <row r="293" spans="1:40" ht="17.25" customHeight="1">
      <c r="A293" s="110"/>
      <c r="B293" s="89" t="s">
        <v>430</v>
      </c>
      <c r="C293" s="113"/>
      <c r="D293" s="113"/>
      <c r="E293" s="113"/>
      <c r="F293" s="113"/>
      <c r="G293" s="113"/>
      <c r="H293" s="113"/>
      <c r="I293" s="113"/>
      <c r="J293" s="113"/>
      <c r="K293" s="113"/>
      <c r="L293" s="113"/>
      <c r="M293" s="113"/>
      <c r="N293" s="113"/>
      <c r="O293" s="113"/>
      <c r="P293" s="113"/>
      <c r="Q293" s="113"/>
      <c r="R293" s="113"/>
      <c r="S293" s="113"/>
      <c r="T293" s="113"/>
      <c r="U293" s="23"/>
      <c r="V293" s="23"/>
      <c r="W293" s="23"/>
      <c r="X293" s="23"/>
      <c r="Y293" s="23"/>
      <c r="Z293" s="23"/>
      <c r="AA293" s="23"/>
      <c r="AB293" s="23"/>
      <c r="AC293" s="23"/>
      <c r="AD293" s="23"/>
      <c r="AE293" s="23"/>
      <c r="AF293" s="23"/>
      <c r="AG293" s="23"/>
      <c r="AH293" s="23"/>
      <c r="AI293" s="23"/>
      <c r="AJ293" s="23"/>
      <c r="AK293" s="23"/>
      <c r="AL293" s="23"/>
      <c r="AM293" s="23"/>
      <c r="AN293" s="23"/>
    </row>
    <row r="294" spans="1:40" ht="9.75" customHeight="1">
      <c r="A294" s="110"/>
      <c r="B294" s="89"/>
      <c r="C294" s="113"/>
      <c r="D294" s="113"/>
      <c r="E294" s="113"/>
      <c r="F294" s="113"/>
      <c r="G294" s="113"/>
      <c r="H294" s="113"/>
      <c r="I294" s="113"/>
      <c r="J294" s="113"/>
      <c r="K294" s="113"/>
      <c r="L294" s="113"/>
      <c r="M294" s="113"/>
      <c r="N294" s="113"/>
      <c r="O294" s="113"/>
      <c r="P294" s="113"/>
      <c r="Q294" s="113"/>
      <c r="R294" s="113"/>
      <c r="S294" s="113"/>
      <c r="T294" s="113"/>
      <c r="U294" s="23"/>
      <c r="V294" s="23"/>
      <c r="W294" s="23"/>
      <c r="X294" s="23"/>
      <c r="Y294" s="23"/>
      <c r="Z294" s="23"/>
      <c r="AA294" s="23"/>
      <c r="AB294" s="23"/>
      <c r="AC294" s="23"/>
      <c r="AD294" s="23"/>
      <c r="AE294" s="23"/>
      <c r="AF294" s="23"/>
      <c r="AG294" s="23"/>
      <c r="AH294" s="23"/>
      <c r="AI294" s="23"/>
      <c r="AJ294" s="23"/>
      <c r="AK294" s="23"/>
      <c r="AL294" s="23"/>
      <c r="AM294" s="23"/>
      <c r="AN294" s="23"/>
    </row>
    <row r="295" spans="1:40" ht="17.25" customHeight="1">
      <c r="A295" s="110"/>
      <c r="B295" s="89"/>
      <c r="C295" s="120" t="s">
        <v>427</v>
      </c>
      <c r="D295" s="113"/>
      <c r="E295" s="113"/>
      <c r="F295" s="113"/>
      <c r="G295" s="113"/>
      <c r="H295" s="113"/>
      <c r="I295" s="113"/>
      <c r="J295" s="113"/>
      <c r="K295" s="113"/>
      <c r="L295" s="113"/>
      <c r="M295" s="113"/>
      <c r="N295" s="113"/>
      <c r="O295" s="113"/>
      <c r="P295" s="113"/>
      <c r="Q295" s="113"/>
      <c r="R295" s="113"/>
      <c r="S295" s="113"/>
      <c r="T295" s="113"/>
      <c r="U295" s="23"/>
      <c r="V295" s="23"/>
      <c r="W295" s="23"/>
      <c r="X295" s="23"/>
      <c r="Y295" s="23"/>
      <c r="Z295" s="23"/>
      <c r="AA295" s="23"/>
      <c r="AB295" s="23"/>
      <c r="AC295" s="23"/>
      <c r="AD295" s="23"/>
      <c r="AE295" s="23"/>
      <c r="AF295" s="23"/>
      <c r="AG295" s="23"/>
      <c r="AH295" s="23"/>
      <c r="AI295" s="23"/>
      <c r="AJ295" s="23"/>
      <c r="AK295" s="23"/>
      <c r="AL295" s="23"/>
      <c r="AM295" s="23"/>
      <c r="AN295" s="23"/>
    </row>
    <row r="296" spans="1:40" ht="30" customHeight="1">
      <c r="A296" s="110"/>
      <c r="B296" s="110"/>
      <c r="C296" s="349">
        <v>1</v>
      </c>
      <c r="D296" s="349"/>
      <c r="E296" s="305" t="s">
        <v>425</v>
      </c>
      <c r="F296" s="305"/>
      <c r="G296" s="305"/>
      <c r="H296" s="305"/>
      <c r="I296" s="305"/>
      <c r="J296" s="305"/>
      <c r="K296" s="305"/>
      <c r="L296" s="305"/>
      <c r="M296" s="305"/>
      <c r="N296" s="305"/>
      <c r="O296" s="305"/>
      <c r="P296" s="305"/>
      <c r="Q296" s="305"/>
      <c r="R296" s="305"/>
      <c r="S296" s="305"/>
      <c r="T296" s="305"/>
      <c r="U296" s="305"/>
      <c r="V296" s="305"/>
      <c r="W296" s="305"/>
      <c r="X296" s="305"/>
      <c r="Y296" s="305"/>
      <c r="Z296" s="305"/>
      <c r="AA296" s="305"/>
      <c r="AB296" s="305"/>
      <c r="AC296" s="305"/>
      <c r="AD296" s="305"/>
      <c r="AE296" s="305"/>
      <c r="AF296" s="305"/>
      <c r="AG296" s="305"/>
      <c r="AH296" s="305"/>
      <c r="AI296" s="304"/>
      <c r="AJ296" s="304"/>
      <c r="AK296" s="304"/>
      <c r="AL296" s="304"/>
      <c r="AM296" s="304"/>
      <c r="AN296" s="304"/>
    </row>
    <row r="297" spans="1:40" ht="9.75" customHeight="1">
      <c r="A297" s="110"/>
      <c r="B297" s="110"/>
      <c r="C297" s="113"/>
      <c r="D297" s="113"/>
      <c r="E297" s="466"/>
      <c r="F297" s="466"/>
      <c r="G297" s="466"/>
      <c r="H297" s="466"/>
      <c r="I297" s="466"/>
      <c r="J297" s="466"/>
      <c r="K297" s="466"/>
      <c r="L297" s="466"/>
      <c r="M297" s="466"/>
      <c r="N297" s="466"/>
      <c r="O297" s="466"/>
      <c r="P297" s="466"/>
      <c r="Q297" s="466"/>
      <c r="R297" s="466"/>
      <c r="S297" s="466"/>
      <c r="T297" s="466"/>
      <c r="U297" s="466"/>
      <c r="V297" s="466"/>
      <c r="W297" s="466"/>
      <c r="X297" s="466"/>
      <c r="Y297" s="466"/>
      <c r="Z297" s="466"/>
      <c r="AA297" s="466"/>
      <c r="AB297" s="466"/>
      <c r="AC297" s="466"/>
      <c r="AD297" s="466"/>
      <c r="AE297" s="466"/>
      <c r="AF297" s="466"/>
      <c r="AG297" s="466"/>
      <c r="AH297" s="466"/>
      <c r="AI297" s="466"/>
      <c r="AJ297" s="466"/>
      <c r="AK297" s="466"/>
      <c r="AL297" s="466"/>
      <c r="AM297" s="466"/>
      <c r="AN297" s="466"/>
    </row>
    <row r="298" spans="1:40" ht="17.25" customHeight="1">
      <c r="A298" s="110"/>
      <c r="B298" s="89"/>
      <c r="C298" s="120" t="s">
        <v>428</v>
      </c>
      <c r="D298" s="113"/>
      <c r="E298" s="113"/>
      <c r="F298" s="113"/>
      <c r="G298" s="113"/>
      <c r="H298" s="113"/>
      <c r="I298" s="113"/>
      <c r="J298" s="113"/>
      <c r="K298" s="113"/>
      <c r="L298" s="113"/>
      <c r="M298" s="113"/>
      <c r="N298" s="113"/>
      <c r="O298" s="113"/>
      <c r="P298" s="113"/>
      <c r="Q298" s="113"/>
      <c r="R298" s="113"/>
      <c r="S298" s="113"/>
      <c r="T298" s="113"/>
      <c r="U298" s="23"/>
      <c r="V298" s="23"/>
      <c r="W298" s="23"/>
      <c r="X298" s="23"/>
      <c r="Y298" s="23"/>
      <c r="Z298" s="23"/>
      <c r="AA298" s="23"/>
      <c r="AB298" s="23"/>
      <c r="AC298" s="23"/>
      <c r="AD298" s="23"/>
      <c r="AE298" s="23"/>
      <c r="AF298" s="23"/>
      <c r="AG298" s="23"/>
      <c r="AH298" s="23"/>
      <c r="AI298" s="23"/>
      <c r="AJ298" s="23"/>
      <c r="AK298" s="23"/>
      <c r="AL298" s="23"/>
      <c r="AM298" s="23"/>
      <c r="AN298" s="23"/>
    </row>
    <row r="299" spans="1:40" ht="30" customHeight="1">
      <c r="A299" s="110"/>
      <c r="B299" s="110"/>
      <c r="C299" s="349">
        <v>1</v>
      </c>
      <c r="D299" s="349"/>
      <c r="E299" s="305" t="s">
        <v>429</v>
      </c>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4"/>
      <c r="AJ299" s="304"/>
      <c r="AK299" s="304"/>
      <c r="AL299" s="304"/>
      <c r="AM299" s="304"/>
      <c r="AN299" s="304"/>
    </row>
    <row r="300" spans="1:40" ht="30" customHeight="1">
      <c r="A300" s="110"/>
      <c r="B300" s="110"/>
      <c r="C300" s="349">
        <v>2</v>
      </c>
      <c r="D300" s="349"/>
      <c r="E300" s="305" t="s">
        <v>426</v>
      </c>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4"/>
      <c r="AJ300" s="304"/>
      <c r="AK300" s="304"/>
      <c r="AL300" s="304"/>
      <c r="AM300" s="304"/>
      <c r="AN300" s="304"/>
    </row>
    <row r="301" spans="1:40" ht="9.75" customHeight="1">
      <c r="A301" s="110"/>
      <c r="B301" s="110"/>
      <c r="C301" s="113"/>
      <c r="D301" s="113"/>
      <c r="E301" s="466"/>
      <c r="F301" s="466"/>
      <c r="G301" s="466"/>
      <c r="H301" s="466"/>
      <c r="I301" s="466"/>
      <c r="J301" s="466"/>
      <c r="K301" s="466"/>
      <c r="L301" s="466"/>
      <c r="M301" s="466"/>
      <c r="N301" s="466"/>
      <c r="O301" s="466"/>
      <c r="P301" s="466"/>
      <c r="Q301" s="466"/>
      <c r="R301" s="466"/>
      <c r="S301" s="466"/>
      <c r="T301" s="466"/>
      <c r="U301" s="466"/>
      <c r="V301" s="466"/>
      <c r="W301" s="466"/>
      <c r="X301" s="466"/>
      <c r="Y301" s="466"/>
      <c r="Z301" s="466"/>
      <c r="AA301" s="466"/>
      <c r="AB301" s="466"/>
      <c r="AC301" s="466"/>
      <c r="AD301" s="466"/>
      <c r="AE301" s="466"/>
      <c r="AF301" s="466"/>
      <c r="AG301" s="466"/>
      <c r="AH301" s="466"/>
      <c r="AI301" s="466"/>
      <c r="AJ301" s="466"/>
      <c r="AK301" s="466"/>
      <c r="AL301" s="466"/>
      <c r="AM301" s="466"/>
      <c r="AN301" s="466"/>
    </row>
    <row r="302" spans="1:40" ht="17.25" customHeight="1">
      <c r="A302" s="110"/>
      <c r="B302" s="89"/>
      <c r="C302" s="120" t="s">
        <v>502</v>
      </c>
      <c r="D302" s="113"/>
      <c r="E302" s="113"/>
      <c r="F302" s="113"/>
      <c r="G302" s="113"/>
      <c r="H302" s="113"/>
      <c r="I302" s="113"/>
      <c r="J302" s="113"/>
      <c r="K302" s="113"/>
      <c r="L302" s="113"/>
      <c r="M302" s="113"/>
      <c r="N302" s="113"/>
      <c r="O302" s="113"/>
      <c r="P302" s="113"/>
      <c r="Q302" s="113"/>
      <c r="R302" s="113"/>
      <c r="S302" s="113"/>
      <c r="T302" s="113"/>
      <c r="U302" s="23"/>
      <c r="V302" s="23"/>
      <c r="W302" s="23"/>
      <c r="X302" s="23"/>
      <c r="Y302" s="23"/>
      <c r="Z302" s="23"/>
      <c r="AA302" s="23"/>
      <c r="AB302" s="23"/>
      <c r="AC302" s="23"/>
      <c r="AD302" s="23"/>
      <c r="AE302" s="23"/>
      <c r="AF302" s="23"/>
      <c r="AG302" s="23"/>
      <c r="AH302" s="23"/>
      <c r="AI302" s="23"/>
      <c r="AJ302" s="23"/>
      <c r="AK302" s="23"/>
      <c r="AL302" s="23"/>
      <c r="AM302" s="23"/>
      <c r="AN302" s="23"/>
    </row>
    <row r="303" spans="1:40" ht="30" customHeight="1">
      <c r="A303" s="110"/>
      <c r="B303" s="110"/>
      <c r="C303" s="349">
        <v>1</v>
      </c>
      <c r="D303" s="349"/>
      <c r="E303" s="305" t="s">
        <v>503</v>
      </c>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4"/>
      <c r="AJ303" s="304"/>
      <c r="AK303" s="304"/>
      <c r="AL303" s="304"/>
      <c r="AM303" s="304"/>
      <c r="AN303" s="304"/>
    </row>
    <row r="304" spans="1:40" ht="8.25" customHeight="1">
      <c r="A304" s="110"/>
      <c r="B304" s="110"/>
      <c r="C304" s="113"/>
      <c r="D304" s="113"/>
      <c r="E304" s="466"/>
      <c r="F304" s="466"/>
      <c r="G304" s="466"/>
      <c r="H304" s="466"/>
      <c r="I304" s="466"/>
      <c r="J304" s="466"/>
      <c r="K304" s="466"/>
      <c r="L304" s="466"/>
      <c r="M304" s="466"/>
      <c r="N304" s="466"/>
      <c r="O304" s="466"/>
      <c r="P304" s="466"/>
      <c r="Q304" s="466"/>
      <c r="R304" s="466"/>
      <c r="S304" s="466"/>
      <c r="T304" s="466"/>
      <c r="U304" s="466"/>
      <c r="V304" s="466"/>
      <c r="W304" s="466"/>
      <c r="X304" s="466"/>
      <c r="Y304" s="466"/>
      <c r="Z304" s="466"/>
      <c r="AA304" s="466"/>
      <c r="AB304" s="466"/>
      <c r="AC304" s="466"/>
      <c r="AD304" s="466"/>
      <c r="AE304" s="466"/>
      <c r="AF304" s="466"/>
      <c r="AG304" s="466"/>
      <c r="AH304" s="466"/>
      <c r="AI304" s="466"/>
      <c r="AJ304" s="466"/>
      <c r="AK304" s="466"/>
      <c r="AL304" s="466"/>
      <c r="AM304" s="466"/>
      <c r="AN304" s="466"/>
    </row>
    <row r="305" spans="1:40" ht="17.25" customHeight="1">
      <c r="A305" s="110"/>
      <c r="B305" s="110"/>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row>
    <row r="306" spans="1:40" ht="17.25" customHeight="1">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row>
    <row r="307" spans="1:40" ht="17.25" customHeight="1">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row>
    <row r="308" spans="1:40" ht="17.25" customHeight="1">
      <c r="A308" s="110"/>
      <c r="B308" s="110"/>
      <c r="C308" s="113"/>
      <c r="D308" s="113"/>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30"/>
      <c r="AB308" s="15"/>
      <c r="AC308" s="130"/>
      <c r="AD308" s="130"/>
      <c r="AE308" s="130"/>
      <c r="AF308" s="130"/>
      <c r="AG308" s="130"/>
      <c r="AH308" s="130"/>
      <c r="AI308" s="130"/>
      <c r="AJ308" s="130"/>
      <c r="AK308" s="130"/>
      <c r="AL308" s="130"/>
      <c r="AM308" s="130"/>
      <c r="AN308" s="130"/>
    </row>
    <row r="309" spans="1:40" ht="17.25" customHeight="1">
      <c r="A309" s="110"/>
      <c r="B309" s="110"/>
      <c r="C309" s="113"/>
      <c r="D309" s="113"/>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30"/>
      <c r="AB309" s="15"/>
      <c r="AC309" s="130"/>
      <c r="AD309" s="130"/>
      <c r="AE309" s="130"/>
      <c r="AF309" s="130"/>
      <c r="AG309" s="130"/>
      <c r="AH309" s="130"/>
      <c r="AI309" s="130"/>
      <c r="AJ309" s="130"/>
      <c r="AK309" s="130"/>
      <c r="AL309" s="130"/>
      <c r="AM309" s="130"/>
      <c r="AN309" s="130"/>
    </row>
    <row r="310" spans="1:40" ht="17.25" customHeight="1">
      <c r="A310" s="110"/>
      <c r="B310" s="110"/>
      <c r="C310" s="113"/>
      <c r="D310" s="113"/>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30"/>
      <c r="AB310" s="15"/>
      <c r="AC310" s="130"/>
      <c r="AD310" s="130"/>
      <c r="AE310" s="130"/>
      <c r="AF310" s="130"/>
      <c r="AG310" s="130"/>
      <c r="AH310" s="130"/>
      <c r="AI310" s="130"/>
      <c r="AJ310" s="130"/>
      <c r="AK310" s="130"/>
      <c r="AL310" s="130"/>
      <c r="AM310" s="130"/>
      <c r="AN310" s="130"/>
    </row>
    <row r="311" spans="1:40" ht="17.25" customHeight="1">
      <c r="A311" s="110"/>
      <c r="B311" s="110"/>
      <c r="C311" s="113"/>
      <c r="D311" s="113"/>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30"/>
      <c r="AB311" s="15"/>
      <c r="AC311" s="130"/>
      <c r="AD311" s="130"/>
      <c r="AE311" s="130"/>
      <c r="AF311" s="130"/>
      <c r="AG311" s="130"/>
      <c r="AH311" s="130"/>
      <c r="AI311" s="130"/>
      <c r="AJ311" s="130"/>
      <c r="AK311" s="130"/>
      <c r="AL311" s="130"/>
      <c r="AM311" s="130"/>
      <c r="AN311" s="130"/>
    </row>
    <row r="312" spans="1:40" ht="17.25" customHeight="1">
      <c r="A312" s="110"/>
      <c r="B312" s="110"/>
      <c r="C312" s="113"/>
      <c r="D312" s="113"/>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30"/>
      <c r="AB312" s="15"/>
      <c r="AC312" s="130"/>
      <c r="AD312" s="130"/>
      <c r="AE312" s="130"/>
      <c r="AF312" s="130"/>
      <c r="AG312" s="130"/>
      <c r="AH312" s="130"/>
      <c r="AI312" s="130"/>
      <c r="AJ312" s="130"/>
      <c r="AK312" s="130"/>
      <c r="AL312" s="130"/>
      <c r="AM312" s="130"/>
      <c r="AN312" s="130"/>
    </row>
    <row r="313" spans="1:40" ht="17.25" customHeight="1">
      <c r="A313" s="110"/>
      <c r="B313" s="110"/>
      <c r="C313" s="113"/>
      <c r="D313" s="113"/>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30"/>
      <c r="AB313" s="15"/>
      <c r="AC313" s="130"/>
      <c r="AD313" s="130"/>
      <c r="AE313" s="130"/>
      <c r="AF313" s="130"/>
      <c r="AG313" s="130"/>
      <c r="AH313" s="130"/>
      <c r="AI313" s="130"/>
      <c r="AJ313" s="130"/>
      <c r="AK313" s="130"/>
      <c r="AL313" s="130"/>
      <c r="AM313" s="130"/>
      <c r="AN313" s="130"/>
    </row>
    <row r="314" spans="1:40" ht="17.25" customHeight="1">
      <c r="A314" s="110"/>
      <c r="B314" s="110"/>
      <c r="C314" s="113"/>
      <c r="D314" s="113"/>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10"/>
      <c r="AB314" s="15"/>
      <c r="AC314" s="149"/>
      <c r="AD314" s="149"/>
      <c r="AE314" s="149"/>
      <c r="AF314" s="149"/>
      <c r="AG314" s="149"/>
      <c r="AH314" s="149"/>
      <c r="AI314" s="149"/>
      <c r="AJ314" s="149"/>
      <c r="AK314" s="149"/>
      <c r="AL314" s="149"/>
      <c r="AM314" s="149"/>
      <c r="AN314" s="149"/>
    </row>
    <row r="315" spans="1:40" ht="17.25" customHeight="1">
      <c r="A315" s="110"/>
      <c r="B315" s="110"/>
      <c r="C315" s="113"/>
      <c r="D315" s="113"/>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10"/>
      <c r="AB315" s="15"/>
      <c r="AC315" s="110"/>
      <c r="AD315" s="110"/>
      <c r="AE315" s="110"/>
      <c r="AF315" s="110"/>
      <c r="AG315" s="110"/>
      <c r="AH315" s="110"/>
      <c r="AI315" s="110"/>
      <c r="AJ315" s="110"/>
      <c r="AK315" s="110"/>
      <c r="AL315" s="110"/>
      <c r="AM315" s="110"/>
      <c r="AN315" s="110"/>
    </row>
    <row r="316" spans="1:40" ht="17.25" customHeight="1">
      <c r="A316" s="110"/>
      <c r="B316" s="110"/>
      <c r="C316" s="113"/>
      <c r="D316" s="113"/>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10"/>
      <c r="AB316" s="15"/>
      <c r="AC316" s="149"/>
      <c r="AD316" s="149"/>
      <c r="AE316" s="149"/>
      <c r="AF316" s="149"/>
      <c r="AG316" s="149"/>
      <c r="AH316" s="149"/>
      <c r="AI316" s="149"/>
      <c r="AJ316" s="149"/>
      <c r="AK316" s="149"/>
      <c r="AL316" s="149"/>
      <c r="AM316" s="149"/>
      <c r="AN316" s="149"/>
    </row>
    <row r="317" spans="1:40" ht="17.25" customHeight="1">
      <c r="A317" s="110"/>
      <c r="B317" s="110"/>
      <c r="C317" s="113"/>
      <c r="D317" s="113"/>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10"/>
      <c r="AB317" s="15"/>
      <c r="AC317" s="149"/>
      <c r="AD317" s="149"/>
      <c r="AE317" s="149"/>
      <c r="AF317" s="149"/>
      <c r="AG317" s="149"/>
      <c r="AH317" s="149"/>
      <c r="AI317" s="149"/>
      <c r="AJ317" s="149"/>
      <c r="AK317" s="149"/>
      <c r="AL317" s="149"/>
      <c r="AM317" s="149"/>
      <c r="AN317" s="149"/>
    </row>
    <row r="318" spans="1:40" ht="17.25" customHeight="1">
      <c r="A318" s="110"/>
      <c r="B318" s="110"/>
      <c r="C318" s="113"/>
      <c r="D318" s="113"/>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10"/>
      <c r="AB318" s="15"/>
      <c r="AC318" s="149"/>
      <c r="AD318" s="149"/>
      <c r="AE318" s="149"/>
      <c r="AF318" s="149"/>
      <c r="AG318" s="149"/>
      <c r="AH318" s="149"/>
      <c r="AI318" s="149"/>
      <c r="AJ318" s="149"/>
      <c r="AK318" s="149"/>
      <c r="AL318" s="149"/>
      <c r="AM318" s="149"/>
      <c r="AN318" s="149"/>
    </row>
    <row r="319" spans="1:40" ht="17.25" customHeight="1">
      <c r="A319" s="110"/>
      <c r="B319" s="110"/>
      <c r="C319" s="113"/>
      <c r="D319" s="113"/>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10"/>
      <c r="AB319" s="15"/>
      <c r="AC319" s="149"/>
      <c r="AD319" s="149"/>
      <c r="AE319" s="149"/>
      <c r="AF319" s="149"/>
      <c r="AG319" s="149"/>
      <c r="AH319" s="149"/>
      <c r="AI319" s="149"/>
      <c r="AJ319" s="149"/>
      <c r="AK319" s="149"/>
      <c r="AL319" s="149"/>
      <c r="AM319" s="149"/>
      <c r="AN319" s="149"/>
    </row>
    <row r="320" spans="1:40" ht="17.25" customHeight="1">
      <c r="A320" s="110"/>
      <c r="B320" s="110"/>
      <c r="C320" s="113"/>
      <c r="D320" s="113"/>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10"/>
      <c r="AB320" s="15"/>
      <c r="AC320" s="110"/>
      <c r="AD320" s="110"/>
      <c r="AE320" s="110"/>
      <c r="AF320" s="110"/>
      <c r="AG320" s="110"/>
      <c r="AH320" s="110"/>
      <c r="AI320" s="110"/>
      <c r="AJ320" s="110"/>
      <c r="AK320" s="110"/>
      <c r="AL320" s="110"/>
      <c r="AM320" s="110"/>
      <c r="AN320" s="110"/>
    </row>
    <row r="321" spans="1:40" ht="17.25" customHeight="1">
      <c r="A321" s="110"/>
      <c r="B321" s="110"/>
      <c r="C321" s="113"/>
      <c r="D321" s="113"/>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30"/>
      <c r="AB321" s="15"/>
      <c r="AC321" s="130"/>
      <c r="AD321" s="130"/>
      <c r="AE321" s="130"/>
      <c r="AF321" s="130"/>
      <c r="AG321" s="130"/>
      <c r="AH321" s="130"/>
      <c r="AI321" s="130"/>
      <c r="AJ321" s="130"/>
      <c r="AK321" s="130"/>
      <c r="AL321" s="130"/>
      <c r="AM321" s="130"/>
      <c r="AN321" s="130"/>
    </row>
    <row r="322" spans="1:40" ht="17.25" customHeight="1">
      <c r="A322" s="110"/>
      <c r="B322" s="110"/>
      <c r="C322" s="113"/>
      <c r="D322" s="113"/>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30"/>
      <c r="AB322" s="15"/>
      <c r="AC322" s="130"/>
      <c r="AD322" s="130"/>
      <c r="AE322" s="130"/>
      <c r="AF322" s="130"/>
      <c r="AG322" s="130"/>
      <c r="AH322" s="130"/>
      <c r="AI322" s="130"/>
      <c r="AJ322" s="130"/>
      <c r="AK322" s="130"/>
      <c r="AL322" s="130"/>
      <c r="AM322" s="130"/>
      <c r="AN322" s="130"/>
    </row>
    <row r="323" spans="1:40" ht="17.25" customHeight="1">
      <c r="A323" s="110"/>
      <c r="B323" s="110"/>
      <c r="C323" s="113"/>
      <c r="D323" s="113"/>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30"/>
      <c r="AB323" s="15"/>
      <c r="AC323" s="130"/>
      <c r="AD323" s="130"/>
      <c r="AE323" s="130"/>
      <c r="AF323" s="130"/>
      <c r="AG323" s="130"/>
      <c r="AH323" s="130"/>
      <c r="AI323" s="130"/>
      <c r="AJ323" s="130"/>
      <c r="AK323" s="130"/>
      <c r="AL323" s="130"/>
      <c r="AM323" s="130"/>
      <c r="AN323" s="130"/>
    </row>
    <row r="324" spans="1:40" ht="17.25" customHeight="1">
      <c r="A324" s="110"/>
      <c r="B324" s="110"/>
      <c r="C324" s="113"/>
      <c r="D324" s="113"/>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30"/>
      <c r="AB324" s="15"/>
      <c r="AC324" s="130"/>
      <c r="AD324" s="130"/>
      <c r="AE324" s="130"/>
      <c r="AF324" s="130"/>
      <c r="AG324" s="130"/>
      <c r="AH324" s="130"/>
      <c r="AI324" s="130"/>
      <c r="AJ324" s="130"/>
      <c r="AK324" s="130"/>
      <c r="AL324" s="130"/>
      <c r="AM324" s="130"/>
      <c r="AN324" s="130"/>
    </row>
    <row r="325" spans="1:40" ht="17.25" customHeight="1">
      <c r="A325" s="110"/>
      <c r="B325" s="110"/>
      <c r="C325" s="113"/>
      <c r="D325" s="113"/>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30"/>
      <c r="AB325" s="15"/>
      <c r="AC325" s="130"/>
      <c r="AD325" s="130"/>
      <c r="AE325" s="130"/>
      <c r="AF325" s="130"/>
      <c r="AG325" s="130"/>
      <c r="AH325" s="130"/>
      <c r="AI325" s="130"/>
      <c r="AJ325" s="130"/>
      <c r="AK325" s="130"/>
      <c r="AL325" s="130"/>
      <c r="AM325" s="130"/>
      <c r="AN325" s="130"/>
    </row>
    <row r="326" spans="1:40" ht="17.25" customHeight="1">
      <c r="A326" s="110"/>
      <c r="B326" s="110"/>
      <c r="C326" s="113"/>
      <c r="D326" s="113"/>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30"/>
      <c r="AB326" s="15"/>
      <c r="AC326" s="24"/>
      <c r="AD326" s="130"/>
      <c r="AE326" s="130"/>
      <c r="AF326" s="130"/>
      <c r="AG326" s="130"/>
      <c r="AH326" s="130"/>
      <c r="AI326" s="130"/>
      <c r="AJ326" s="130"/>
      <c r="AK326" s="130"/>
      <c r="AL326" s="130"/>
      <c r="AM326" s="130"/>
      <c r="AN326" s="130"/>
    </row>
    <row r="327" spans="1:40" ht="17.25" customHeight="1">
      <c r="A327" s="110"/>
      <c r="B327" s="110"/>
      <c r="C327" s="113"/>
      <c r="D327" s="113"/>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30"/>
      <c r="AB327" s="15"/>
      <c r="AC327" s="149"/>
      <c r="AD327" s="149"/>
      <c r="AE327" s="149"/>
      <c r="AF327" s="149"/>
      <c r="AG327" s="149"/>
      <c r="AH327" s="149"/>
      <c r="AI327" s="149"/>
      <c r="AJ327" s="149"/>
      <c r="AK327" s="149"/>
      <c r="AL327" s="149"/>
      <c r="AM327" s="149"/>
      <c r="AN327" s="149"/>
    </row>
    <row r="328" spans="1:40" ht="17.25" customHeight="1">
      <c r="A328" s="110"/>
      <c r="B328" s="110"/>
      <c r="C328" s="113"/>
      <c r="D328" s="113"/>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30"/>
      <c r="AB328" s="15"/>
      <c r="AC328" s="149"/>
      <c r="AD328" s="149"/>
      <c r="AE328" s="149"/>
      <c r="AF328" s="149"/>
      <c r="AG328" s="149"/>
      <c r="AH328" s="149"/>
      <c r="AI328" s="149"/>
      <c r="AJ328" s="149"/>
      <c r="AK328" s="149"/>
      <c r="AL328" s="149"/>
      <c r="AM328" s="149"/>
      <c r="AN328" s="149"/>
    </row>
    <row r="329" spans="1:40" ht="17.25" customHeight="1">
      <c r="A329" s="110"/>
      <c r="B329" s="110"/>
      <c r="C329" s="113"/>
      <c r="D329" s="113"/>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30"/>
      <c r="AB329" s="15"/>
      <c r="AC329" s="130"/>
      <c r="AD329" s="130"/>
      <c r="AE329" s="130"/>
      <c r="AF329" s="130"/>
      <c r="AG329" s="130"/>
      <c r="AH329" s="130"/>
      <c r="AI329" s="130"/>
      <c r="AJ329" s="130"/>
      <c r="AK329" s="130"/>
      <c r="AL329" s="130"/>
      <c r="AM329" s="130"/>
      <c r="AN329" s="130"/>
    </row>
    <row r="330" spans="1:40" ht="17.25" customHeight="1">
      <c r="A330" s="110"/>
      <c r="B330" s="110"/>
      <c r="C330" s="113"/>
      <c r="D330" s="113"/>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13"/>
      <c r="AJ330" s="113"/>
      <c r="AK330" s="113"/>
      <c r="AL330" s="113"/>
      <c r="AM330" s="113"/>
      <c r="AN330" s="113"/>
    </row>
    <row r="331" spans="1:40" ht="17.25" customHeight="1">
      <c r="A331" s="110"/>
      <c r="B331" s="110"/>
      <c r="C331" s="113"/>
      <c r="D331" s="113"/>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13"/>
      <c r="AJ331" s="113"/>
      <c r="AK331" s="113"/>
      <c r="AL331" s="113"/>
      <c r="AM331" s="113"/>
      <c r="AN331" s="113"/>
    </row>
    <row r="332" spans="1:40" ht="17.25" customHeight="1">
      <c r="A332" s="110"/>
      <c r="B332" s="110"/>
      <c r="C332" s="113"/>
      <c r="D332" s="113"/>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10"/>
      <c r="AB332" s="15"/>
      <c r="AC332" s="120"/>
      <c r="AD332" s="120"/>
      <c r="AE332" s="120"/>
      <c r="AF332" s="120"/>
      <c r="AG332" s="120"/>
      <c r="AH332" s="120"/>
      <c r="AI332" s="120"/>
      <c r="AJ332" s="120"/>
      <c r="AK332" s="120"/>
      <c r="AL332" s="120"/>
      <c r="AM332" s="120"/>
      <c r="AN332" s="120"/>
    </row>
    <row r="333" spans="1:40" ht="17.25" customHeight="1">
      <c r="A333" s="110"/>
      <c r="B333" s="110"/>
      <c r="C333" s="113"/>
      <c r="D333" s="113"/>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10"/>
      <c r="AB333" s="15"/>
      <c r="AC333" s="120"/>
      <c r="AD333" s="120"/>
      <c r="AE333" s="120"/>
      <c r="AF333" s="120"/>
      <c r="AG333" s="120"/>
      <c r="AH333" s="120"/>
      <c r="AI333" s="120"/>
      <c r="AJ333" s="120"/>
      <c r="AK333" s="120"/>
      <c r="AL333" s="120"/>
      <c r="AM333" s="120"/>
      <c r="AN333" s="120"/>
    </row>
    <row r="334" spans="1:40" ht="17.25" customHeight="1">
      <c r="A334" s="110"/>
      <c r="B334" s="110"/>
      <c r="C334" s="113"/>
      <c r="D334" s="113"/>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10"/>
      <c r="AB334" s="15"/>
      <c r="AC334" s="120"/>
      <c r="AD334" s="120"/>
      <c r="AE334" s="120"/>
      <c r="AF334" s="120"/>
      <c r="AG334" s="120"/>
      <c r="AH334" s="120"/>
      <c r="AI334" s="120"/>
      <c r="AJ334" s="120"/>
      <c r="AK334" s="120"/>
      <c r="AL334" s="120"/>
      <c r="AM334" s="120"/>
      <c r="AN334" s="120"/>
    </row>
    <row r="335" spans="1:40" ht="17.25" customHeight="1">
      <c r="A335" s="110"/>
      <c r="B335" s="110"/>
      <c r="C335" s="113"/>
      <c r="D335" s="113"/>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10"/>
      <c r="AB335" s="15"/>
      <c r="AC335" s="120"/>
      <c r="AD335" s="120"/>
      <c r="AE335" s="120"/>
      <c r="AF335" s="120"/>
      <c r="AG335" s="120"/>
      <c r="AH335" s="120"/>
      <c r="AI335" s="120"/>
      <c r="AJ335" s="120"/>
      <c r="AK335" s="120"/>
      <c r="AL335" s="120"/>
      <c r="AM335" s="120"/>
      <c r="AN335" s="120"/>
    </row>
    <row r="336" spans="1:40" ht="17.25" customHeight="1">
      <c r="A336" s="110"/>
      <c r="B336" s="110"/>
      <c r="C336" s="113"/>
      <c r="D336" s="113"/>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10"/>
      <c r="AB336" s="15"/>
      <c r="AC336" s="120"/>
      <c r="AD336" s="120"/>
      <c r="AE336" s="120"/>
      <c r="AF336" s="120"/>
      <c r="AG336" s="120"/>
      <c r="AH336" s="120"/>
      <c r="AI336" s="120"/>
      <c r="AJ336" s="120"/>
      <c r="AK336" s="120"/>
      <c r="AL336" s="120"/>
      <c r="AM336" s="120"/>
      <c r="AN336" s="120"/>
    </row>
    <row r="337" spans="1:40" ht="17.25" customHeight="1">
      <c r="A337" s="110"/>
      <c r="B337" s="110"/>
      <c r="C337" s="113"/>
      <c r="D337" s="113"/>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10"/>
      <c r="AB337" s="15"/>
      <c r="AC337" s="120"/>
      <c r="AD337" s="120"/>
      <c r="AE337" s="120"/>
      <c r="AF337" s="120"/>
      <c r="AG337" s="120"/>
      <c r="AH337" s="120"/>
      <c r="AI337" s="120"/>
      <c r="AJ337" s="120"/>
      <c r="AK337" s="120"/>
      <c r="AL337" s="120"/>
      <c r="AM337" s="120"/>
      <c r="AN337" s="120"/>
    </row>
    <row r="338" spans="1:40" ht="10.5" customHeight="1">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row>
    <row r="339" spans="1:40" ht="17.25" customHeight="1">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row>
    <row r="340" spans="1:40" ht="17.25" customHeight="1">
      <c r="A340" s="110"/>
      <c r="B340" s="110"/>
      <c r="C340" s="113"/>
      <c r="D340" s="113"/>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13"/>
      <c r="AJ340" s="113"/>
      <c r="AK340" s="113"/>
      <c r="AL340" s="113"/>
      <c r="AM340" s="113"/>
      <c r="AN340" s="113"/>
    </row>
    <row r="341" spans="1:40" ht="17.25" customHeight="1">
      <c r="A341" s="110"/>
      <c r="B341" s="110"/>
      <c r="C341" s="113"/>
      <c r="D341" s="113"/>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13"/>
      <c r="AJ341" s="113"/>
      <c r="AK341" s="113"/>
      <c r="AL341" s="113"/>
      <c r="AM341" s="113"/>
      <c r="AN341" s="113"/>
    </row>
    <row r="342" spans="1:40" ht="17.25" customHeight="1">
      <c r="A342" s="110"/>
      <c r="B342" s="110"/>
      <c r="C342" s="113"/>
      <c r="D342" s="113"/>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13"/>
      <c r="AJ342" s="113"/>
      <c r="AK342" s="113"/>
      <c r="AL342" s="113"/>
      <c r="AM342" s="113"/>
      <c r="AN342" s="113"/>
    </row>
    <row r="343" spans="1:40" ht="10.5" customHeight="1">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row>
    <row r="344" spans="1:40" ht="17.25" customHeight="1">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5"/>
      <c r="AC344" s="110"/>
      <c r="AD344" s="110"/>
      <c r="AE344" s="110"/>
      <c r="AF344" s="110"/>
      <c r="AG344" s="110"/>
      <c r="AH344" s="110"/>
      <c r="AI344" s="110"/>
      <c r="AJ344" s="110"/>
      <c r="AK344" s="110"/>
      <c r="AL344" s="110"/>
      <c r="AM344" s="110"/>
      <c r="AN344" s="110"/>
    </row>
    <row r="345" spans="1:40" ht="17.25" customHeight="1">
      <c r="A345" s="110"/>
      <c r="B345" s="110"/>
      <c r="C345" s="113"/>
      <c r="D345" s="113"/>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10"/>
      <c r="AB345" s="15"/>
      <c r="AC345" s="110"/>
      <c r="AD345" s="110"/>
      <c r="AE345" s="110"/>
      <c r="AF345" s="110"/>
      <c r="AG345" s="110"/>
      <c r="AH345" s="110"/>
      <c r="AI345" s="110"/>
      <c r="AJ345" s="110"/>
      <c r="AK345" s="110"/>
      <c r="AL345" s="110"/>
      <c r="AM345" s="110"/>
      <c r="AN345" s="110"/>
    </row>
    <row r="346" spans="1:40" ht="17.25" customHeight="1">
      <c r="A346" s="110"/>
      <c r="B346" s="110"/>
      <c r="C346" s="113"/>
      <c r="D346" s="113"/>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10"/>
      <c r="AB346" s="15"/>
      <c r="AC346" s="110"/>
      <c r="AD346" s="110"/>
      <c r="AE346" s="110"/>
      <c r="AF346" s="110"/>
      <c r="AG346" s="110"/>
      <c r="AH346" s="110"/>
      <c r="AI346" s="110"/>
      <c r="AJ346" s="110"/>
      <c r="AK346" s="110"/>
      <c r="AL346" s="110"/>
      <c r="AM346" s="110"/>
      <c r="AN346" s="110"/>
    </row>
    <row r="347" spans="1:40" ht="17.25" customHeight="1">
      <c r="A347" s="110"/>
      <c r="B347" s="110"/>
      <c r="C347" s="113"/>
      <c r="D347" s="113"/>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10"/>
      <c r="AB347" s="15"/>
      <c r="AC347" s="120"/>
      <c r="AD347" s="120"/>
      <c r="AE347" s="120"/>
      <c r="AF347" s="120"/>
      <c r="AG347" s="120"/>
      <c r="AH347" s="120"/>
      <c r="AI347" s="120"/>
      <c r="AJ347" s="120"/>
      <c r="AK347" s="120"/>
      <c r="AL347" s="120"/>
      <c r="AM347" s="120"/>
      <c r="AN347" s="120"/>
    </row>
    <row r="348" spans="1:40" ht="17.25" customHeight="1">
      <c r="A348" s="110"/>
      <c r="B348" s="110"/>
      <c r="C348" s="113"/>
      <c r="D348" s="113"/>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10"/>
      <c r="AB348" s="15"/>
      <c r="AC348" s="120"/>
      <c r="AD348" s="120"/>
      <c r="AE348" s="120"/>
      <c r="AF348" s="120"/>
      <c r="AG348" s="120"/>
      <c r="AH348" s="120"/>
      <c r="AI348" s="120"/>
      <c r="AJ348" s="120"/>
      <c r="AK348" s="120"/>
      <c r="AL348" s="120"/>
      <c r="AM348" s="120"/>
      <c r="AN348" s="120"/>
    </row>
    <row r="349" spans="1:40" ht="17.25" customHeight="1">
      <c r="A349" s="110"/>
      <c r="B349" s="110"/>
      <c r="C349" s="113"/>
      <c r="D349" s="113"/>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10"/>
      <c r="AB349" s="15"/>
      <c r="AC349" s="120"/>
      <c r="AD349" s="120"/>
      <c r="AE349" s="120"/>
      <c r="AF349" s="120"/>
      <c r="AG349" s="120"/>
      <c r="AH349" s="120"/>
      <c r="AI349" s="120"/>
      <c r="AJ349" s="120"/>
      <c r="AK349" s="120"/>
      <c r="AL349" s="120"/>
      <c r="AM349" s="120"/>
      <c r="AN349" s="120"/>
    </row>
    <row r="350" spans="1:40" ht="17.25" customHeight="1">
      <c r="A350" s="110"/>
      <c r="B350" s="110"/>
      <c r="C350" s="113"/>
      <c r="D350" s="113"/>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10"/>
      <c r="AB350" s="15"/>
      <c r="AC350" s="120"/>
      <c r="AD350" s="120"/>
      <c r="AE350" s="120"/>
      <c r="AF350" s="120"/>
      <c r="AG350" s="120"/>
      <c r="AH350" s="120"/>
      <c r="AI350" s="120"/>
      <c r="AJ350" s="120"/>
      <c r="AK350" s="120"/>
      <c r="AL350" s="120"/>
      <c r="AM350" s="120"/>
      <c r="AN350" s="120"/>
    </row>
    <row r="351" spans="1:40" ht="17.25" customHeight="1">
      <c r="A351" s="110"/>
      <c r="B351" s="110"/>
      <c r="C351" s="113"/>
      <c r="D351" s="113"/>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7.25" customHeight="1">
      <c r="A352" s="110"/>
      <c r="B352" s="110"/>
      <c r="C352" s="113"/>
      <c r="D352" s="113"/>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7.25" customHeight="1">
      <c r="A353" s="110"/>
      <c r="B353" s="110"/>
      <c r="C353" s="113"/>
      <c r="D353" s="113"/>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7.25" customHeight="1">
      <c r="A354" s="110"/>
      <c r="B354" s="110"/>
      <c r="C354" s="173"/>
      <c r="D354" s="173"/>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7.25" customHeight="1">
      <c r="A355" s="110"/>
      <c r="B355" s="110"/>
      <c r="C355" s="173"/>
      <c r="D355" s="173"/>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7.25" customHeight="1">
      <c r="A356" s="110"/>
      <c r="B356" s="110"/>
      <c r="C356" s="173"/>
      <c r="D356" s="173"/>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7.25" customHeight="1">
      <c r="A357" s="110"/>
      <c r="B357" s="110"/>
      <c r="C357" s="113"/>
      <c r="D357" s="113"/>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10"/>
      <c r="AB357" s="15"/>
      <c r="AC357" s="110"/>
      <c r="AD357" s="110"/>
      <c r="AE357" s="110"/>
      <c r="AF357" s="110"/>
      <c r="AG357" s="110"/>
      <c r="AH357" s="110"/>
      <c r="AI357" s="110"/>
      <c r="AJ357" s="110"/>
      <c r="AK357" s="110"/>
      <c r="AL357" s="110"/>
      <c r="AM357" s="110"/>
      <c r="AN357" s="110"/>
    </row>
    <row r="358" spans="1:40" ht="17.25" customHeight="1">
      <c r="A358" s="110"/>
      <c r="B358" s="110"/>
      <c r="C358" s="113"/>
      <c r="D358" s="113"/>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10"/>
      <c r="AB358" s="15"/>
      <c r="AC358" s="110"/>
      <c r="AD358" s="110"/>
      <c r="AE358" s="110"/>
      <c r="AF358" s="110"/>
      <c r="AG358" s="110"/>
      <c r="AH358" s="110"/>
      <c r="AI358" s="110"/>
      <c r="AJ358" s="110"/>
      <c r="AK358" s="110"/>
      <c r="AL358" s="110"/>
      <c r="AM358" s="110"/>
      <c r="AN358" s="110"/>
    </row>
    <row r="359" spans="1:40" ht="17.25" customHeight="1">
      <c r="A359" s="110"/>
      <c r="B359" s="110"/>
      <c r="C359" s="113"/>
      <c r="D359" s="113"/>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10"/>
      <c r="AB359" s="15"/>
      <c r="AC359" s="110"/>
      <c r="AD359" s="110"/>
      <c r="AE359" s="110"/>
      <c r="AF359" s="110"/>
      <c r="AG359" s="110"/>
      <c r="AH359" s="110"/>
      <c r="AI359" s="110"/>
      <c r="AJ359" s="110"/>
      <c r="AK359" s="110"/>
      <c r="AL359" s="110"/>
      <c r="AM359" s="110"/>
      <c r="AN359" s="110"/>
    </row>
    <row r="360" spans="1:40" ht="17.25" customHeight="1">
      <c r="A360" s="110"/>
      <c r="B360" s="110"/>
      <c r="C360" s="113"/>
      <c r="D360" s="113"/>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10"/>
      <c r="AB360" s="15"/>
      <c r="AC360" s="130"/>
      <c r="AD360" s="110"/>
      <c r="AE360" s="110"/>
      <c r="AF360" s="110"/>
      <c r="AG360" s="110"/>
      <c r="AH360" s="110"/>
      <c r="AI360" s="110"/>
      <c r="AJ360" s="110"/>
      <c r="AK360" s="110"/>
      <c r="AL360" s="110"/>
      <c r="AM360" s="110"/>
      <c r="AN360" s="110"/>
    </row>
    <row r="361" spans="1:40" ht="17.25" customHeight="1">
      <c r="A361" s="110"/>
      <c r="B361" s="110"/>
      <c r="C361" s="113"/>
      <c r="D361" s="113"/>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10"/>
      <c r="AB361" s="15"/>
      <c r="AC361" s="130"/>
      <c r="AD361" s="110"/>
      <c r="AE361" s="110"/>
      <c r="AF361" s="110"/>
      <c r="AG361" s="110"/>
      <c r="AH361" s="110"/>
      <c r="AI361" s="110"/>
      <c r="AJ361" s="110"/>
      <c r="AK361" s="110"/>
      <c r="AL361" s="110"/>
      <c r="AM361" s="110"/>
      <c r="AN361" s="110"/>
    </row>
    <row r="362" spans="1:40" ht="17.25" customHeight="1">
      <c r="A362" s="110"/>
      <c r="B362" s="110"/>
      <c r="C362" s="113"/>
      <c r="D362" s="113"/>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10"/>
      <c r="AB362" s="15"/>
      <c r="AC362" s="130"/>
      <c r="AD362" s="110"/>
      <c r="AE362" s="110"/>
      <c r="AF362" s="110"/>
      <c r="AG362" s="110"/>
      <c r="AH362" s="110"/>
      <c r="AI362" s="110"/>
      <c r="AJ362" s="110"/>
      <c r="AK362" s="110"/>
      <c r="AL362" s="110"/>
      <c r="AM362" s="110"/>
      <c r="AN362" s="110"/>
    </row>
    <row r="363" spans="1:40" ht="17.25" customHeight="1">
      <c r="A363" s="110"/>
      <c r="B363" s="110"/>
      <c r="C363" s="113"/>
      <c r="D363" s="113"/>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10"/>
      <c r="AB363" s="15"/>
      <c r="AC363" s="130"/>
      <c r="AD363" s="110"/>
      <c r="AE363" s="110"/>
      <c r="AF363" s="110"/>
      <c r="AG363" s="110"/>
      <c r="AH363" s="110"/>
      <c r="AI363" s="110"/>
      <c r="AJ363" s="110"/>
      <c r="AK363" s="110"/>
      <c r="AL363" s="110"/>
      <c r="AM363" s="110"/>
      <c r="AN363" s="110"/>
    </row>
    <row r="364" spans="1:40" ht="17.25" customHeight="1">
      <c r="A364" s="110"/>
      <c r="B364" s="110"/>
      <c r="C364" s="113"/>
      <c r="D364" s="113"/>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10"/>
      <c r="AB364" s="15"/>
      <c r="AC364" s="130"/>
      <c r="AD364" s="110"/>
      <c r="AE364" s="110"/>
      <c r="AF364" s="110"/>
      <c r="AG364" s="110"/>
      <c r="AH364" s="110"/>
      <c r="AI364" s="110"/>
      <c r="AJ364" s="110"/>
      <c r="AK364" s="110"/>
      <c r="AL364" s="110"/>
      <c r="AM364" s="110"/>
      <c r="AN364" s="110"/>
    </row>
    <row r="365" spans="1:40" ht="17.25" customHeight="1">
      <c r="A365" s="110"/>
      <c r="B365" s="110"/>
      <c r="C365" s="113"/>
      <c r="D365" s="113"/>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10"/>
      <c r="AB365" s="15"/>
      <c r="AC365" s="130"/>
      <c r="AD365" s="110"/>
      <c r="AE365" s="110"/>
      <c r="AF365" s="110"/>
      <c r="AG365" s="110"/>
      <c r="AH365" s="110"/>
      <c r="AI365" s="110"/>
      <c r="AJ365" s="110"/>
      <c r="AK365" s="110"/>
      <c r="AL365" s="110"/>
      <c r="AM365" s="110"/>
      <c r="AN365" s="110"/>
    </row>
    <row r="366" spans="1:40" ht="17.25" customHeight="1">
      <c r="A366" s="110"/>
      <c r="B366" s="110"/>
      <c r="C366" s="113"/>
      <c r="D366" s="113"/>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13"/>
      <c r="AJ366" s="113"/>
      <c r="AK366" s="113"/>
      <c r="AL366" s="113"/>
      <c r="AM366" s="113"/>
      <c r="AN366" s="113"/>
    </row>
    <row r="367" spans="1:40" ht="17.25" customHeight="1">
      <c r="A367" s="110"/>
      <c r="B367" s="110"/>
      <c r="C367" s="113"/>
      <c r="D367" s="113"/>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13"/>
      <c r="AJ367" s="113"/>
      <c r="AK367" s="113"/>
      <c r="AL367" s="113"/>
      <c r="AM367" s="113"/>
      <c r="AN367" s="113"/>
    </row>
    <row r="368" spans="1:40" ht="17.25" customHeight="1">
      <c r="A368" s="110"/>
      <c r="B368" s="110"/>
      <c r="C368" s="113"/>
      <c r="D368" s="113"/>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10"/>
      <c r="AB368" s="15"/>
      <c r="AC368" s="130"/>
      <c r="AD368" s="110"/>
      <c r="AE368" s="110"/>
      <c r="AF368" s="110"/>
      <c r="AG368" s="110"/>
      <c r="AH368" s="110"/>
      <c r="AI368" s="110"/>
      <c r="AJ368" s="110"/>
      <c r="AK368" s="110"/>
      <c r="AL368" s="110"/>
      <c r="AM368" s="110"/>
      <c r="AN368" s="110"/>
    </row>
    <row r="369" spans="1:40" ht="17.25" customHeight="1">
      <c r="A369" s="110"/>
      <c r="B369" s="110"/>
      <c r="C369" s="113"/>
      <c r="D369" s="113"/>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10"/>
      <c r="AB369" s="15"/>
      <c r="AC369" s="149"/>
      <c r="AD369" s="149"/>
      <c r="AE369" s="149"/>
      <c r="AF369" s="149"/>
      <c r="AG369" s="149"/>
      <c r="AH369" s="149"/>
      <c r="AI369" s="149"/>
      <c r="AJ369" s="149"/>
      <c r="AK369" s="149"/>
      <c r="AL369" s="149"/>
      <c r="AM369" s="149"/>
      <c r="AN369" s="149"/>
    </row>
    <row r="370" spans="1:40" ht="17.25" customHeight="1">
      <c r="A370" s="110"/>
      <c r="B370" s="110"/>
      <c r="C370" s="113"/>
      <c r="D370" s="113"/>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10"/>
      <c r="AB370" s="15"/>
      <c r="AC370" s="149"/>
      <c r="AD370" s="149"/>
      <c r="AE370" s="149"/>
      <c r="AF370" s="149"/>
      <c r="AG370" s="149"/>
      <c r="AH370" s="149"/>
      <c r="AI370" s="149"/>
      <c r="AJ370" s="149"/>
      <c r="AK370" s="149"/>
      <c r="AL370" s="149"/>
      <c r="AM370" s="149"/>
      <c r="AN370" s="149"/>
    </row>
    <row r="371" spans="1:40" ht="17.25" customHeight="1">
      <c r="A371" s="110"/>
      <c r="B371" s="110"/>
      <c r="C371" s="113"/>
      <c r="D371" s="113"/>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10"/>
      <c r="AB371" s="15"/>
      <c r="AC371" s="130"/>
      <c r="AD371" s="110"/>
      <c r="AE371" s="110"/>
      <c r="AF371" s="110"/>
      <c r="AG371" s="110"/>
      <c r="AH371" s="110"/>
      <c r="AI371" s="110"/>
      <c r="AJ371" s="110"/>
      <c r="AK371" s="110"/>
      <c r="AL371" s="110"/>
      <c r="AM371" s="110"/>
      <c r="AN371" s="110"/>
    </row>
    <row r="372" spans="1:40" ht="17.25" customHeight="1">
      <c r="A372" s="110"/>
      <c r="B372" s="110"/>
      <c r="C372" s="113"/>
      <c r="D372" s="113"/>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10"/>
      <c r="AB372" s="15"/>
      <c r="AC372" s="130"/>
      <c r="AD372" s="110"/>
      <c r="AE372" s="110"/>
      <c r="AF372" s="110"/>
      <c r="AG372" s="110"/>
      <c r="AH372" s="110"/>
      <c r="AI372" s="110"/>
      <c r="AJ372" s="110"/>
      <c r="AK372" s="110"/>
      <c r="AL372" s="110"/>
      <c r="AM372" s="110"/>
      <c r="AN372" s="110"/>
    </row>
    <row r="373" spans="1:40" ht="17.25" customHeight="1">
      <c r="A373" s="110"/>
      <c r="B373" s="110"/>
      <c r="C373" s="113"/>
      <c r="D373" s="113"/>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10"/>
      <c r="AB373" s="15"/>
      <c r="AC373" s="149"/>
      <c r="AD373" s="149"/>
      <c r="AE373" s="149"/>
      <c r="AF373" s="149"/>
      <c r="AG373" s="149"/>
      <c r="AH373" s="149"/>
      <c r="AI373" s="149"/>
      <c r="AJ373" s="149"/>
      <c r="AK373" s="149"/>
      <c r="AL373" s="149"/>
      <c r="AM373" s="149"/>
      <c r="AN373" s="149"/>
    </row>
    <row r="374" spans="1:40" ht="17.25" customHeight="1">
      <c r="A374" s="110"/>
      <c r="B374" s="110"/>
      <c r="C374" s="113"/>
      <c r="D374" s="113"/>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10"/>
      <c r="AB374" s="15"/>
      <c r="AC374" s="149"/>
      <c r="AD374" s="149"/>
      <c r="AE374" s="149"/>
      <c r="AF374" s="149"/>
      <c r="AG374" s="149"/>
      <c r="AH374" s="149"/>
      <c r="AI374" s="149"/>
      <c r="AJ374" s="149"/>
      <c r="AK374" s="149"/>
      <c r="AL374" s="149"/>
      <c r="AM374" s="149"/>
      <c r="AN374" s="149"/>
    </row>
    <row r="375" spans="1:40" ht="17.25" customHeight="1">
      <c r="A375" s="110"/>
      <c r="B375" s="110"/>
      <c r="C375" s="113"/>
      <c r="D375" s="113"/>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10"/>
      <c r="AB375" s="15"/>
      <c r="AC375" s="130"/>
      <c r="AD375" s="110"/>
      <c r="AE375" s="110"/>
      <c r="AF375" s="110"/>
      <c r="AG375" s="110"/>
      <c r="AH375" s="110"/>
      <c r="AI375" s="110"/>
      <c r="AJ375" s="110"/>
      <c r="AK375" s="110"/>
      <c r="AL375" s="110"/>
      <c r="AM375" s="110"/>
      <c r="AN375" s="110"/>
    </row>
    <row r="376" spans="1:40" ht="17.25" customHeight="1">
      <c r="A376" s="110"/>
      <c r="B376" s="110"/>
      <c r="C376" s="113"/>
      <c r="D376" s="113"/>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13"/>
      <c r="AJ376" s="113"/>
      <c r="AK376" s="113"/>
      <c r="AL376" s="113"/>
      <c r="AM376" s="113"/>
      <c r="AN376" s="113"/>
    </row>
    <row r="377" spans="1:40" ht="17.25" customHeight="1">
      <c r="A377" s="110"/>
      <c r="B377" s="110"/>
      <c r="C377" s="113"/>
      <c r="D377" s="113"/>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13"/>
      <c r="AJ377" s="113"/>
      <c r="AK377" s="113"/>
      <c r="AL377" s="113"/>
      <c r="AM377" s="113"/>
      <c r="AN377" s="113"/>
    </row>
    <row r="378" spans="1:40" ht="17.25" customHeight="1">
      <c r="A378" s="110"/>
      <c r="B378" s="110"/>
      <c r="C378" s="113"/>
      <c r="D378" s="113"/>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3"/>
      <c r="AJ378" s="113"/>
      <c r="AK378" s="113"/>
      <c r="AL378" s="113"/>
      <c r="AM378" s="113"/>
      <c r="AN378" s="113"/>
    </row>
    <row r="379" spans="1:40" ht="17.25" customHeight="1">
      <c r="A379" s="110"/>
      <c r="B379" s="110"/>
      <c r="C379" s="113"/>
      <c r="D379" s="113"/>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3"/>
      <c r="AJ379" s="113"/>
      <c r="AK379" s="113"/>
      <c r="AL379" s="113"/>
      <c r="AM379" s="113"/>
      <c r="AN379" s="113"/>
    </row>
    <row r="380" spans="1:40" ht="17.25" customHeight="1">
      <c r="A380" s="110"/>
      <c r="B380" s="110"/>
      <c r="C380" s="113"/>
      <c r="D380" s="113"/>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3"/>
      <c r="AJ380" s="113"/>
      <c r="AK380" s="113"/>
      <c r="AL380" s="113"/>
      <c r="AM380" s="113"/>
      <c r="AN380" s="113"/>
    </row>
    <row r="381" spans="1:40" ht="17.25" customHeight="1">
      <c r="A381" s="110"/>
      <c r="B381" s="110"/>
      <c r="C381" s="113"/>
      <c r="D381" s="113"/>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25"/>
      <c r="AB381" s="15"/>
      <c r="AC381" s="130"/>
      <c r="AD381" s="25"/>
      <c r="AE381" s="25"/>
      <c r="AF381" s="25"/>
      <c r="AG381" s="25"/>
      <c r="AH381" s="25"/>
      <c r="AI381" s="25"/>
      <c r="AJ381" s="25"/>
      <c r="AK381" s="25"/>
      <c r="AL381" s="25"/>
      <c r="AM381" s="25"/>
      <c r="AN381" s="25"/>
    </row>
    <row r="382" spans="1:40" ht="17.25" customHeight="1">
      <c r="A382" s="110"/>
      <c r="B382" s="110"/>
      <c r="C382" s="113"/>
      <c r="D382" s="113"/>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10"/>
      <c r="AB382" s="15"/>
      <c r="AC382" s="130"/>
      <c r="AD382" s="110"/>
      <c r="AE382" s="110"/>
      <c r="AF382" s="110"/>
      <c r="AG382" s="110"/>
      <c r="AH382" s="110"/>
      <c r="AI382" s="110"/>
      <c r="AJ382" s="110"/>
      <c r="AK382" s="110"/>
      <c r="AL382" s="110"/>
      <c r="AM382" s="110"/>
      <c r="AN382" s="110"/>
    </row>
    <row r="383" spans="1:40" ht="17.25" customHeight="1">
      <c r="A383" s="110"/>
      <c r="B383" s="110"/>
      <c r="C383" s="113"/>
      <c r="D383" s="113"/>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10"/>
      <c r="AB383" s="15"/>
      <c r="AC383" s="130"/>
      <c r="AD383" s="110"/>
      <c r="AE383" s="110"/>
      <c r="AF383" s="110"/>
      <c r="AG383" s="110"/>
      <c r="AH383" s="110"/>
      <c r="AI383" s="110"/>
      <c r="AJ383" s="110"/>
      <c r="AK383" s="110"/>
      <c r="AL383" s="110"/>
      <c r="AM383" s="110"/>
      <c r="AN383" s="110"/>
    </row>
    <row r="384" spans="1:40" ht="17.25" customHeight="1">
      <c r="A384" s="110"/>
      <c r="B384" s="110"/>
      <c r="C384" s="113"/>
      <c r="D384" s="113"/>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10"/>
      <c r="AB384" s="15"/>
      <c r="AC384" s="130"/>
      <c r="AD384" s="110"/>
      <c r="AE384" s="110"/>
      <c r="AF384" s="110"/>
      <c r="AG384" s="110"/>
      <c r="AH384" s="110"/>
      <c r="AI384" s="110"/>
      <c r="AJ384" s="110"/>
      <c r="AK384" s="110"/>
      <c r="AL384" s="110"/>
      <c r="AM384" s="110"/>
      <c r="AN384" s="110"/>
    </row>
    <row r="385" spans="1:40" ht="17.25" customHeight="1">
      <c r="A385" s="110"/>
      <c r="B385" s="110"/>
      <c r="C385" s="113"/>
      <c r="D385" s="113"/>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row>
    <row r="386" spans="1:40" ht="17.25" customHeight="1">
      <c r="A386" s="110"/>
      <c r="B386" s="110"/>
      <c r="C386" s="113"/>
      <c r="D386" s="113"/>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row>
    <row r="387" spans="1:40" ht="17.25" customHeight="1">
      <c r="A387" s="110"/>
      <c r="B387" s="110"/>
      <c r="C387" s="113"/>
      <c r="D387" s="113"/>
      <c r="E387" s="113"/>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7.25" customHeight="1">
      <c r="A388" s="110"/>
      <c r="B388" s="110"/>
      <c r="C388" s="113"/>
      <c r="D388" s="113"/>
      <c r="E388" s="113"/>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7.25" customHeight="1">
      <c r="A389" s="110"/>
      <c r="B389" s="110"/>
      <c r="C389" s="113"/>
      <c r="D389" s="113"/>
      <c r="E389" s="113"/>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7.25" customHeight="1">
      <c r="A390" s="110"/>
      <c r="B390" s="110"/>
      <c r="C390" s="113"/>
      <c r="D390" s="113"/>
      <c r="E390" s="113"/>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7.25" customHeight="1">
      <c r="A391" s="110"/>
      <c r="B391" s="110"/>
      <c r="C391" s="113"/>
      <c r="D391" s="113"/>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3"/>
      <c r="AJ391" s="113"/>
      <c r="AK391" s="113"/>
      <c r="AL391" s="113"/>
      <c r="AM391" s="113"/>
      <c r="AN391" s="113"/>
    </row>
    <row r="392" spans="1:40" ht="17.25" customHeight="1">
      <c r="A392" s="110"/>
      <c r="B392" s="110"/>
      <c r="C392" s="113"/>
      <c r="D392" s="113"/>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3"/>
      <c r="AJ392" s="113"/>
      <c r="AK392" s="113"/>
      <c r="AL392" s="113"/>
      <c r="AM392" s="113"/>
      <c r="AN392" s="113"/>
    </row>
    <row r="393" spans="1:40" ht="17.25" customHeight="1">
      <c r="A393" s="110"/>
      <c r="B393" s="110"/>
      <c r="C393" s="113"/>
      <c r="D393" s="113"/>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13"/>
      <c r="AJ393" s="113"/>
      <c r="AK393" s="113"/>
      <c r="AL393" s="113"/>
      <c r="AM393" s="113"/>
      <c r="AN393" s="113"/>
    </row>
    <row r="394" spans="1:40" ht="17.25" customHeight="1">
      <c r="A394" s="110"/>
      <c r="B394" s="110"/>
      <c r="C394" s="113"/>
      <c r="D394" s="113"/>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13"/>
      <c r="AJ394" s="113"/>
      <c r="AK394" s="113"/>
      <c r="AL394" s="113"/>
      <c r="AM394" s="113"/>
      <c r="AN394" s="113"/>
    </row>
    <row r="395" spans="1:40" ht="10.5" customHeight="1">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0"/>
      <c r="AN395" s="110"/>
    </row>
    <row r="396" spans="1:40" ht="17.25" customHeight="1">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row>
    <row r="397" spans="1:40" ht="17.25" customHeight="1">
      <c r="A397" s="110"/>
      <c r="B397" s="110"/>
      <c r="C397" s="113"/>
      <c r="D397" s="113"/>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10"/>
      <c r="AB397" s="15"/>
      <c r="AC397" s="110"/>
      <c r="AD397" s="110"/>
      <c r="AE397" s="110"/>
      <c r="AF397" s="110"/>
      <c r="AG397" s="110"/>
      <c r="AH397" s="110"/>
      <c r="AI397" s="110"/>
      <c r="AJ397" s="110"/>
      <c r="AK397" s="110"/>
      <c r="AL397" s="110"/>
      <c r="AM397" s="110"/>
      <c r="AN397" s="110"/>
    </row>
    <row r="398" spans="1:40" ht="17.25" customHeight="1">
      <c r="A398" s="110"/>
      <c r="B398" s="110"/>
      <c r="C398" s="113"/>
      <c r="D398" s="113"/>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10"/>
      <c r="AB398" s="15"/>
      <c r="AC398" s="110"/>
      <c r="AD398" s="110"/>
      <c r="AE398" s="110"/>
      <c r="AF398" s="110"/>
      <c r="AG398" s="110"/>
      <c r="AH398" s="110"/>
      <c r="AI398" s="110"/>
      <c r="AJ398" s="110"/>
      <c r="AK398" s="110"/>
      <c r="AL398" s="110"/>
      <c r="AM398" s="110"/>
      <c r="AN398" s="110"/>
    </row>
    <row r="399" spans="1:40" ht="17.25" customHeight="1">
      <c r="A399" s="110"/>
      <c r="B399" s="110"/>
      <c r="C399" s="113"/>
      <c r="D399" s="113"/>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10"/>
      <c r="AB399" s="15"/>
      <c r="AC399" s="110"/>
      <c r="AD399" s="110"/>
      <c r="AE399" s="110"/>
      <c r="AF399" s="110"/>
      <c r="AG399" s="110"/>
      <c r="AH399" s="110"/>
      <c r="AI399" s="110"/>
      <c r="AJ399" s="110"/>
      <c r="AK399" s="110"/>
      <c r="AL399" s="110"/>
      <c r="AM399" s="110"/>
      <c r="AN399" s="110"/>
    </row>
    <row r="400" spans="1:40" ht="17.25" customHeight="1">
      <c r="A400" s="110"/>
      <c r="B400" s="110"/>
      <c r="C400" s="113"/>
      <c r="D400" s="113"/>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10"/>
      <c r="AB400" s="15"/>
      <c r="AC400" s="110"/>
      <c r="AD400" s="110"/>
      <c r="AE400" s="110"/>
      <c r="AF400" s="110"/>
      <c r="AG400" s="110"/>
      <c r="AH400" s="110"/>
      <c r="AI400" s="110"/>
      <c r="AJ400" s="110"/>
      <c r="AK400" s="110"/>
      <c r="AL400" s="110"/>
      <c r="AM400" s="110"/>
      <c r="AN400" s="110"/>
    </row>
    <row r="401" spans="1:40" ht="17.25" customHeight="1">
      <c r="A401" s="110"/>
      <c r="B401" s="110"/>
      <c r="C401" s="113"/>
      <c r="D401" s="113"/>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10"/>
      <c r="AB401" s="15"/>
      <c r="AC401" s="120"/>
      <c r="AD401" s="120"/>
      <c r="AE401" s="120"/>
      <c r="AF401" s="120"/>
      <c r="AG401" s="120"/>
      <c r="AH401" s="120"/>
      <c r="AI401" s="120"/>
      <c r="AJ401" s="120"/>
      <c r="AK401" s="120"/>
      <c r="AL401" s="120"/>
      <c r="AM401" s="120"/>
      <c r="AN401" s="120"/>
    </row>
    <row r="402" spans="1:40" ht="17.25" customHeight="1">
      <c r="A402" s="110"/>
      <c r="B402" s="110"/>
      <c r="C402" s="113"/>
      <c r="D402" s="113"/>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10"/>
      <c r="AB402" s="15"/>
      <c r="AC402" s="120"/>
      <c r="AD402" s="120"/>
      <c r="AE402" s="120"/>
      <c r="AF402" s="120"/>
      <c r="AG402" s="120"/>
      <c r="AH402" s="120"/>
      <c r="AI402" s="120"/>
      <c r="AJ402" s="120"/>
      <c r="AK402" s="120"/>
      <c r="AL402" s="120"/>
      <c r="AM402" s="120"/>
      <c r="AN402" s="120"/>
    </row>
    <row r="403" spans="1:40" ht="17.25" customHeight="1">
      <c r="A403" s="110"/>
      <c r="B403" s="110"/>
      <c r="C403" s="113"/>
      <c r="D403" s="113"/>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10"/>
      <c r="AB403" s="15"/>
      <c r="AC403" s="120"/>
      <c r="AD403" s="120"/>
      <c r="AE403" s="120"/>
      <c r="AF403" s="120"/>
      <c r="AG403" s="120"/>
      <c r="AH403" s="120"/>
      <c r="AI403" s="120"/>
      <c r="AJ403" s="120"/>
      <c r="AK403" s="120"/>
      <c r="AL403" s="120"/>
      <c r="AM403" s="120"/>
      <c r="AN403" s="120"/>
    </row>
    <row r="404" spans="1:40" ht="17.25" customHeight="1">
      <c r="A404" s="110"/>
      <c r="B404" s="110"/>
      <c r="C404" s="113"/>
      <c r="D404" s="113"/>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10"/>
      <c r="AB404" s="15"/>
      <c r="AC404" s="120"/>
      <c r="AD404" s="120"/>
      <c r="AE404" s="120"/>
      <c r="AF404" s="120"/>
      <c r="AG404" s="120"/>
      <c r="AH404" s="120"/>
      <c r="AI404" s="120"/>
      <c r="AJ404" s="120"/>
      <c r="AK404" s="120"/>
      <c r="AL404" s="120"/>
      <c r="AM404" s="120"/>
      <c r="AN404" s="120"/>
    </row>
    <row r="405" spans="1:40" ht="17.25" customHeight="1">
      <c r="A405" s="110"/>
      <c r="B405" s="110"/>
      <c r="C405" s="113"/>
      <c r="D405" s="113"/>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10"/>
      <c r="AB405" s="15"/>
      <c r="AC405" s="120"/>
      <c r="AD405" s="120"/>
      <c r="AE405" s="120"/>
      <c r="AF405" s="120"/>
      <c r="AG405" s="120"/>
      <c r="AH405" s="120"/>
      <c r="AI405" s="120"/>
      <c r="AJ405" s="120"/>
      <c r="AK405" s="120"/>
      <c r="AL405" s="120"/>
      <c r="AM405" s="120"/>
      <c r="AN405" s="120"/>
    </row>
    <row r="406" spans="1:40" ht="17.25" customHeight="1">
      <c r="A406" s="110"/>
      <c r="B406" s="110"/>
      <c r="C406" s="113"/>
      <c r="D406" s="113"/>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7.25" customHeight="1">
      <c r="A407" s="110"/>
      <c r="B407" s="110"/>
      <c r="C407" s="113"/>
      <c r="D407" s="113"/>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7.25" customHeight="1">
      <c r="A408" s="110"/>
      <c r="B408" s="110"/>
      <c r="C408" s="113"/>
      <c r="D408" s="113"/>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7.25" customHeight="1">
      <c r="A409" s="110"/>
      <c r="B409" s="110"/>
      <c r="C409" s="173"/>
      <c r="D409" s="173"/>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7.25" customHeight="1">
      <c r="A410" s="110"/>
      <c r="B410" s="110"/>
      <c r="C410" s="173"/>
      <c r="D410" s="173"/>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7.25" customHeight="1">
      <c r="A411" s="110"/>
      <c r="B411" s="110"/>
      <c r="C411" s="173"/>
      <c r="D411" s="173"/>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7.25" customHeight="1">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row>
    <row r="413" spans="1:40" ht="17.25" customHeight="1">
      <c r="A413" s="110"/>
      <c r="B413" s="110"/>
      <c r="C413" s="113"/>
      <c r="D413" s="113"/>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10"/>
      <c r="AB413" s="15"/>
      <c r="AC413" s="110"/>
      <c r="AD413" s="110"/>
      <c r="AE413" s="110"/>
      <c r="AF413" s="110"/>
      <c r="AG413" s="110"/>
      <c r="AH413" s="110"/>
      <c r="AI413" s="110"/>
      <c r="AJ413" s="110"/>
      <c r="AK413" s="110"/>
      <c r="AL413" s="110"/>
      <c r="AM413" s="110"/>
      <c r="AN413" s="110"/>
    </row>
    <row r="414" spans="1:40" ht="17.25" customHeight="1">
      <c r="A414" s="110"/>
      <c r="B414" s="110"/>
      <c r="C414" s="113"/>
      <c r="D414" s="113"/>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10"/>
      <c r="AB414" s="15"/>
      <c r="AC414" s="110"/>
      <c r="AD414" s="110"/>
      <c r="AE414" s="110"/>
      <c r="AF414" s="110"/>
      <c r="AG414" s="110"/>
      <c r="AH414" s="110"/>
      <c r="AI414" s="110"/>
      <c r="AJ414" s="110"/>
      <c r="AK414" s="110"/>
      <c r="AL414" s="110"/>
      <c r="AM414" s="110"/>
      <c r="AN414" s="110"/>
    </row>
    <row r="415" spans="1:40" ht="17.25" customHeight="1">
      <c r="A415" s="110"/>
      <c r="B415" s="110"/>
      <c r="C415" s="113"/>
      <c r="D415" s="113"/>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10"/>
      <c r="AB415" s="15"/>
      <c r="AC415" s="110"/>
      <c r="AD415" s="110"/>
      <c r="AE415" s="110"/>
      <c r="AF415" s="110"/>
      <c r="AG415" s="110"/>
      <c r="AH415" s="110"/>
      <c r="AI415" s="110"/>
      <c r="AJ415" s="110"/>
      <c r="AK415" s="110"/>
      <c r="AL415" s="110"/>
      <c r="AM415" s="110"/>
      <c r="AN415" s="110"/>
    </row>
    <row r="416" spans="1:40" ht="17.25" customHeight="1">
      <c r="A416" s="110"/>
      <c r="B416" s="110"/>
      <c r="C416" s="113"/>
      <c r="D416" s="113"/>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10"/>
      <c r="AB416" s="15"/>
      <c r="AC416" s="110"/>
      <c r="AD416" s="110"/>
      <c r="AE416" s="110"/>
      <c r="AF416" s="110"/>
      <c r="AG416" s="110"/>
      <c r="AH416" s="110"/>
      <c r="AI416" s="110"/>
      <c r="AJ416" s="110"/>
      <c r="AK416" s="110"/>
      <c r="AL416" s="110"/>
      <c r="AM416" s="110"/>
      <c r="AN416" s="110"/>
    </row>
    <row r="417" spans="1:40" ht="17.25" customHeight="1">
      <c r="A417" s="110"/>
      <c r="B417" s="110"/>
      <c r="C417" s="113"/>
      <c r="D417" s="113"/>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10"/>
      <c r="AB417" s="15"/>
      <c r="AC417" s="110"/>
      <c r="AD417" s="110"/>
      <c r="AE417" s="110"/>
      <c r="AF417" s="110"/>
      <c r="AG417" s="110"/>
      <c r="AH417" s="110"/>
      <c r="AI417" s="110"/>
      <c r="AJ417" s="110"/>
      <c r="AK417" s="110"/>
      <c r="AL417" s="110"/>
      <c r="AM417" s="110"/>
      <c r="AN417" s="110"/>
    </row>
    <row r="418" spans="1:40" ht="17.25" customHeight="1">
      <c r="A418" s="110"/>
      <c r="B418" s="110"/>
      <c r="C418" s="113"/>
      <c r="D418" s="113"/>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10"/>
      <c r="AB418" s="15"/>
      <c r="AC418" s="110"/>
      <c r="AD418" s="110"/>
      <c r="AE418" s="110"/>
      <c r="AF418" s="110"/>
      <c r="AG418" s="110"/>
      <c r="AH418" s="110"/>
      <c r="AI418" s="110"/>
      <c r="AJ418" s="110"/>
      <c r="AK418" s="110"/>
      <c r="AL418" s="110"/>
      <c r="AM418" s="110"/>
      <c r="AN418" s="110"/>
    </row>
    <row r="419" spans="1:40" ht="17.25" customHeight="1">
      <c r="A419" s="110"/>
      <c r="B419" s="110"/>
      <c r="C419" s="113"/>
      <c r="D419" s="113"/>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10"/>
      <c r="AB419" s="15"/>
      <c r="AC419" s="110"/>
      <c r="AD419" s="110"/>
      <c r="AE419" s="110"/>
      <c r="AF419" s="110"/>
      <c r="AG419" s="110"/>
      <c r="AH419" s="110"/>
      <c r="AI419" s="110"/>
      <c r="AJ419" s="110"/>
      <c r="AK419" s="110"/>
      <c r="AL419" s="110"/>
      <c r="AM419" s="110"/>
      <c r="AN419" s="110"/>
    </row>
    <row r="420" spans="1:40" ht="17.25" customHeight="1">
      <c r="A420" s="110"/>
      <c r="B420" s="110"/>
      <c r="C420" s="113"/>
      <c r="D420" s="113"/>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10"/>
      <c r="AB420" s="15"/>
      <c r="AC420" s="130"/>
      <c r="AD420" s="110"/>
      <c r="AE420" s="110"/>
      <c r="AF420" s="110"/>
      <c r="AG420" s="110"/>
      <c r="AH420" s="110"/>
      <c r="AI420" s="110"/>
      <c r="AJ420" s="110"/>
      <c r="AK420" s="110"/>
      <c r="AL420" s="110"/>
      <c r="AM420" s="110"/>
      <c r="AN420" s="110"/>
    </row>
    <row r="421" spans="1:40" ht="17.25" customHeight="1">
      <c r="A421" s="110"/>
      <c r="B421" s="110"/>
      <c r="C421" s="113"/>
      <c r="D421" s="113"/>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10"/>
      <c r="AB421" s="15"/>
      <c r="AC421" s="130"/>
      <c r="AD421" s="110"/>
      <c r="AE421" s="110"/>
      <c r="AF421" s="110"/>
      <c r="AG421" s="110"/>
      <c r="AH421" s="110"/>
      <c r="AI421" s="110"/>
      <c r="AJ421" s="110"/>
      <c r="AK421" s="110"/>
      <c r="AL421" s="110"/>
      <c r="AM421" s="110"/>
      <c r="AN421" s="110"/>
    </row>
    <row r="422" spans="1:40" ht="17.25" customHeight="1">
      <c r="A422" s="110"/>
      <c r="B422" s="110"/>
      <c r="C422" s="113"/>
      <c r="D422" s="113"/>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10"/>
      <c r="AB422" s="15"/>
      <c r="AC422" s="120"/>
      <c r="AD422" s="120"/>
      <c r="AE422" s="120"/>
      <c r="AF422" s="120"/>
      <c r="AG422" s="120"/>
      <c r="AH422" s="120"/>
      <c r="AI422" s="120"/>
      <c r="AJ422" s="120"/>
      <c r="AK422" s="120"/>
      <c r="AL422" s="120"/>
      <c r="AM422" s="120"/>
      <c r="AN422" s="120"/>
    </row>
    <row r="423" spans="1:40" ht="17.25" customHeight="1">
      <c r="A423" s="110"/>
      <c r="B423" s="110"/>
      <c r="C423" s="113"/>
      <c r="D423" s="113"/>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10"/>
      <c r="AB423" s="15"/>
      <c r="AC423" s="120"/>
      <c r="AD423" s="120"/>
      <c r="AE423" s="120"/>
      <c r="AF423" s="120"/>
      <c r="AG423" s="120"/>
      <c r="AH423" s="120"/>
      <c r="AI423" s="120"/>
      <c r="AJ423" s="120"/>
      <c r="AK423" s="120"/>
      <c r="AL423" s="120"/>
      <c r="AM423" s="120"/>
      <c r="AN423" s="120"/>
    </row>
    <row r="424" spans="1:40" ht="17.25" customHeight="1">
      <c r="A424" s="110"/>
      <c r="B424" s="110"/>
      <c r="C424" s="113"/>
      <c r="D424" s="113"/>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10"/>
      <c r="AB424" s="15"/>
      <c r="AC424" s="120"/>
      <c r="AD424" s="120"/>
      <c r="AE424" s="120"/>
      <c r="AF424" s="120"/>
      <c r="AG424" s="120"/>
      <c r="AH424" s="120"/>
      <c r="AI424" s="120"/>
      <c r="AJ424" s="120"/>
      <c r="AK424" s="120"/>
      <c r="AL424" s="120"/>
      <c r="AM424" s="120"/>
      <c r="AN424" s="120"/>
    </row>
    <row r="425" spans="1:40" ht="17.25" customHeight="1">
      <c r="A425" s="110"/>
      <c r="B425" s="110"/>
      <c r="C425" s="113"/>
      <c r="D425" s="113"/>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10"/>
      <c r="AB425" s="15"/>
      <c r="AC425" s="120"/>
      <c r="AD425" s="120"/>
      <c r="AE425" s="120"/>
      <c r="AF425" s="120"/>
      <c r="AG425" s="120"/>
      <c r="AH425" s="120"/>
      <c r="AI425" s="120"/>
      <c r="AJ425" s="120"/>
      <c r="AK425" s="120"/>
      <c r="AL425" s="120"/>
      <c r="AM425" s="120"/>
      <c r="AN425" s="120"/>
    </row>
    <row r="426" spans="1:40" ht="17.25" customHeight="1">
      <c r="A426" s="110"/>
      <c r="B426" s="110"/>
      <c r="C426" s="113"/>
      <c r="D426" s="113"/>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10"/>
      <c r="AB426" s="15"/>
      <c r="AC426" s="120"/>
      <c r="AD426" s="120"/>
      <c r="AE426" s="120"/>
      <c r="AF426" s="120"/>
      <c r="AG426" s="120"/>
      <c r="AH426" s="120"/>
      <c r="AI426" s="120"/>
      <c r="AJ426" s="120"/>
      <c r="AK426" s="120"/>
      <c r="AL426" s="120"/>
      <c r="AM426" s="120"/>
      <c r="AN426" s="120"/>
    </row>
    <row r="427" spans="1:40" ht="17.25" customHeight="1">
      <c r="A427" s="110"/>
      <c r="B427" s="110"/>
      <c r="C427" s="113"/>
      <c r="D427" s="113"/>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10"/>
      <c r="AB427" s="15"/>
      <c r="AC427" s="120"/>
      <c r="AD427" s="120"/>
      <c r="AE427" s="120"/>
      <c r="AF427" s="120"/>
      <c r="AG427" s="120"/>
      <c r="AH427" s="120"/>
      <c r="AI427" s="120"/>
      <c r="AJ427" s="120"/>
      <c r="AK427" s="120"/>
      <c r="AL427" s="120"/>
      <c r="AM427" s="120"/>
      <c r="AN427" s="120"/>
    </row>
    <row r="428" spans="1:40" ht="17.25" customHeight="1">
      <c r="A428" s="110"/>
      <c r="B428" s="110"/>
      <c r="C428" s="113"/>
      <c r="D428" s="113"/>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10"/>
      <c r="AB428" s="15"/>
      <c r="AC428" s="120"/>
      <c r="AD428" s="120"/>
      <c r="AE428" s="120"/>
      <c r="AF428" s="120"/>
      <c r="AG428" s="120"/>
      <c r="AH428" s="120"/>
      <c r="AI428" s="120"/>
      <c r="AJ428" s="120"/>
      <c r="AK428" s="120"/>
      <c r="AL428" s="120"/>
      <c r="AM428" s="120"/>
      <c r="AN428" s="120"/>
    </row>
    <row r="429" spans="1:40" ht="17.25" customHeight="1">
      <c r="A429" s="110"/>
      <c r="B429" s="110"/>
      <c r="C429" s="113"/>
      <c r="D429" s="113"/>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10"/>
      <c r="AB429" s="15"/>
      <c r="AC429" s="120"/>
      <c r="AD429" s="120"/>
      <c r="AE429" s="120"/>
      <c r="AF429" s="120"/>
      <c r="AG429" s="120"/>
      <c r="AH429" s="120"/>
      <c r="AI429" s="120"/>
      <c r="AJ429" s="120"/>
      <c r="AK429" s="120"/>
      <c r="AL429" s="120"/>
      <c r="AM429" s="120"/>
      <c r="AN429" s="120"/>
    </row>
    <row r="430" spans="1:40" ht="17.25" customHeight="1">
      <c r="A430" s="110"/>
      <c r="B430" s="110"/>
      <c r="C430" s="113"/>
      <c r="D430" s="113"/>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10"/>
      <c r="AB430" s="15"/>
      <c r="AC430" s="120"/>
      <c r="AD430" s="120"/>
      <c r="AE430" s="120"/>
      <c r="AF430" s="120"/>
      <c r="AG430" s="120"/>
      <c r="AH430" s="120"/>
      <c r="AI430" s="120"/>
      <c r="AJ430" s="120"/>
      <c r="AK430" s="120"/>
      <c r="AL430" s="120"/>
      <c r="AM430" s="120"/>
      <c r="AN430" s="120"/>
    </row>
    <row r="431" spans="1:40" ht="17.25" customHeight="1">
      <c r="A431" s="110"/>
      <c r="B431" s="110"/>
      <c r="C431" s="113"/>
      <c r="D431" s="113"/>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10"/>
      <c r="AB431" s="15"/>
      <c r="AC431" s="120"/>
      <c r="AD431" s="120"/>
      <c r="AE431" s="120"/>
      <c r="AF431" s="120"/>
      <c r="AG431" s="120"/>
      <c r="AH431" s="120"/>
      <c r="AI431" s="120"/>
      <c r="AJ431" s="120"/>
      <c r="AK431" s="120"/>
      <c r="AL431" s="120"/>
      <c r="AM431" s="120"/>
      <c r="AN431" s="120"/>
    </row>
    <row r="432" spans="1:40" ht="17.25" customHeight="1">
      <c r="A432" s="110"/>
      <c r="B432" s="110"/>
      <c r="C432" s="113"/>
      <c r="D432" s="113"/>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10"/>
      <c r="AB432" s="15"/>
      <c r="AC432" s="120"/>
      <c r="AD432" s="120"/>
      <c r="AE432" s="120"/>
      <c r="AF432" s="120"/>
      <c r="AG432" s="120"/>
      <c r="AH432" s="120"/>
      <c r="AI432" s="120"/>
      <c r="AJ432" s="120"/>
      <c r="AK432" s="120"/>
      <c r="AL432" s="120"/>
      <c r="AM432" s="120"/>
      <c r="AN432" s="120"/>
    </row>
    <row r="433" spans="1:40" ht="17.25" customHeight="1">
      <c r="A433" s="110"/>
      <c r="B433" s="110"/>
      <c r="C433" s="113"/>
      <c r="D433" s="113"/>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10"/>
      <c r="AB433" s="15"/>
      <c r="AC433" s="120"/>
      <c r="AD433" s="120"/>
      <c r="AE433" s="120"/>
      <c r="AF433" s="120"/>
      <c r="AG433" s="120"/>
      <c r="AH433" s="120"/>
      <c r="AI433" s="120"/>
      <c r="AJ433" s="120"/>
      <c r="AK433" s="120"/>
      <c r="AL433" s="120"/>
      <c r="AM433" s="120"/>
      <c r="AN433" s="120"/>
    </row>
    <row r="434" spans="1:40" ht="17.25" customHeight="1">
      <c r="A434" s="110"/>
      <c r="B434" s="110"/>
      <c r="C434" s="113"/>
      <c r="D434" s="113"/>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3"/>
      <c r="AJ434" s="113"/>
      <c r="AK434" s="113"/>
      <c r="AL434" s="113"/>
      <c r="AM434" s="113"/>
      <c r="AN434" s="113"/>
    </row>
    <row r="435" spans="1:40" ht="17.25" customHeight="1">
      <c r="A435" s="110"/>
      <c r="B435" s="110"/>
      <c r="C435" s="113"/>
      <c r="D435" s="113"/>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3"/>
      <c r="AJ435" s="113"/>
      <c r="AK435" s="113"/>
      <c r="AL435" s="113"/>
      <c r="AM435" s="113"/>
      <c r="AN435" s="113"/>
    </row>
    <row r="436" spans="1:40" ht="17.25" customHeight="1">
      <c r="A436" s="110"/>
      <c r="B436" s="110"/>
      <c r="C436" s="113"/>
      <c r="D436" s="113"/>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3"/>
      <c r="AJ436" s="113"/>
      <c r="AK436" s="113"/>
      <c r="AL436" s="113"/>
      <c r="AM436" s="113"/>
      <c r="AN436" s="113"/>
    </row>
    <row r="437" spans="1:40" ht="17.25" customHeight="1">
      <c r="A437" s="110"/>
      <c r="B437" s="110"/>
      <c r="C437" s="113"/>
      <c r="D437" s="113"/>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3"/>
      <c r="AJ437" s="113"/>
      <c r="AK437" s="113"/>
      <c r="AL437" s="113"/>
      <c r="AM437" s="113"/>
      <c r="AN437" s="113"/>
    </row>
    <row r="438" spans="1:40" ht="17.25" customHeight="1">
      <c r="A438" s="110"/>
      <c r="B438" s="110"/>
      <c r="C438" s="113"/>
      <c r="D438" s="113"/>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3"/>
      <c r="AJ438" s="113"/>
      <c r="AK438" s="113"/>
      <c r="AL438" s="113"/>
      <c r="AM438" s="113"/>
      <c r="AN438" s="113"/>
    </row>
    <row r="439" spans="1:40" ht="17.25" customHeight="1">
      <c r="A439" s="110"/>
      <c r="B439" s="110"/>
      <c r="C439" s="113"/>
      <c r="D439" s="113"/>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3"/>
      <c r="AJ439" s="113"/>
      <c r="AK439" s="113"/>
      <c r="AL439" s="113"/>
      <c r="AM439" s="113"/>
      <c r="AN439" s="113"/>
    </row>
    <row r="440" spans="1:40" ht="17.25" customHeight="1">
      <c r="A440" s="110"/>
      <c r="B440" s="110"/>
      <c r="C440" s="113"/>
      <c r="D440" s="113"/>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25"/>
      <c r="AB440" s="15"/>
      <c r="AC440" s="130"/>
      <c r="AD440" s="25"/>
      <c r="AE440" s="25"/>
      <c r="AF440" s="25"/>
      <c r="AG440" s="25"/>
      <c r="AH440" s="25"/>
      <c r="AI440" s="25"/>
      <c r="AJ440" s="25"/>
      <c r="AK440" s="25"/>
      <c r="AL440" s="25"/>
      <c r="AM440" s="25"/>
      <c r="AN440" s="25"/>
    </row>
    <row r="441" spans="1:40" ht="17.25" customHeight="1">
      <c r="A441" s="110"/>
      <c r="B441" s="110"/>
      <c r="C441" s="113"/>
      <c r="D441" s="113"/>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10"/>
      <c r="AB441" s="15"/>
      <c r="AC441" s="130"/>
      <c r="AD441" s="110"/>
      <c r="AE441" s="110"/>
      <c r="AF441" s="110"/>
      <c r="AG441" s="110"/>
      <c r="AH441" s="110"/>
      <c r="AI441" s="110"/>
      <c r="AJ441" s="110"/>
      <c r="AK441" s="110"/>
      <c r="AL441" s="110"/>
      <c r="AM441" s="110"/>
      <c r="AN441" s="110"/>
    </row>
    <row r="442" spans="1:40" ht="17.25" customHeight="1">
      <c r="A442" s="110"/>
      <c r="B442" s="110"/>
      <c r="C442" s="113"/>
      <c r="D442" s="113"/>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10"/>
      <c r="AB442" s="15"/>
      <c r="AC442" s="130"/>
      <c r="AD442" s="110"/>
      <c r="AE442" s="110"/>
      <c r="AF442" s="110"/>
      <c r="AG442" s="110"/>
      <c r="AH442" s="110"/>
      <c r="AI442" s="110"/>
      <c r="AJ442" s="110"/>
      <c r="AK442" s="110"/>
      <c r="AL442" s="110"/>
      <c r="AM442" s="110"/>
      <c r="AN442" s="110"/>
    </row>
    <row r="443" spans="1:40" ht="17.25" customHeight="1">
      <c r="A443" s="110"/>
      <c r="B443" s="110"/>
      <c r="C443" s="113"/>
      <c r="D443" s="113"/>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10"/>
      <c r="AB443" s="15"/>
      <c r="AC443" s="130"/>
      <c r="AD443" s="110"/>
      <c r="AE443" s="110"/>
      <c r="AF443" s="110"/>
      <c r="AG443" s="110"/>
      <c r="AH443" s="110"/>
      <c r="AI443" s="110"/>
      <c r="AJ443" s="110"/>
      <c r="AK443" s="110"/>
      <c r="AL443" s="110"/>
      <c r="AM443" s="110"/>
      <c r="AN443" s="110"/>
    </row>
    <row r="444" spans="1:40" ht="17.25" customHeight="1">
      <c r="A444" s="110"/>
      <c r="B444" s="110"/>
      <c r="C444" s="113"/>
      <c r="D444" s="113"/>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13"/>
      <c r="AJ444" s="113"/>
      <c r="AK444" s="113"/>
      <c r="AL444" s="113"/>
      <c r="AM444" s="113"/>
      <c r="AN444" s="113"/>
    </row>
    <row r="445" spans="1:40" ht="17.25" customHeight="1">
      <c r="A445" s="110"/>
      <c r="B445" s="110"/>
      <c r="C445" s="113"/>
      <c r="D445" s="113"/>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13"/>
      <c r="AJ445" s="113"/>
      <c r="AK445" s="113"/>
      <c r="AL445" s="113"/>
      <c r="AM445" s="113"/>
      <c r="AN445" s="113"/>
    </row>
    <row r="446" spans="1:40" ht="17.25" customHeight="1">
      <c r="A446" s="110"/>
      <c r="B446" s="110"/>
      <c r="C446" s="113"/>
      <c r="D446" s="113"/>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c r="AL446" s="110"/>
      <c r="AM446" s="110"/>
      <c r="AN446" s="110"/>
    </row>
    <row r="447" spans="1:40" ht="17.25" customHeight="1">
      <c r="A447" s="110"/>
      <c r="B447" s="110"/>
      <c r="C447" s="113"/>
      <c r="D447" s="113"/>
      <c r="E447" s="11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7.25" customHeight="1">
      <c r="A448" s="110"/>
      <c r="B448" s="110"/>
      <c r="C448" s="113"/>
      <c r="D448" s="113"/>
      <c r="E448" s="113"/>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7.25" customHeight="1">
      <c r="A449" s="110"/>
      <c r="B449" s="110"/>
      <c r="C449" s="113"/>
      <c r="D449" s="113"/>
      <c r="E449" s="113"/>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7.25" customHeight="1">
      <c r="A450" s="110"/>
      <c r="B450" s="110"/>
      <c r="C450" s="113"/>
      <c r="D450" s="113"/>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13"/>
      <c r="AJ450" s="113"/>
      <c r="AK450" s="113"/>
      <c r="AL450" s="113"/>
      <c r="AM450" s="113"/>
      <c r="AN450" s="113"/>
    </row>
    <row r="451" spans="1:40" ht="17.25" customHeight="1">
      <c r="A451" s="110"/>
      <c r="B451" s="110"/>
      <c r="C451" s="113"/>
      <c r="D451" s="113"/>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13"/>
      <c r="AJ451" s="113"/>
      <c r="AK451" s="113"/>
      <c r="AL451" s="113"/>
      <c r="AM451" s="113"/>
      <c r="AN451" s="113"/>
    </row>
    <row r="452" spans="1:40" ht="17.25" customHeight="1">
      <c r="A452" s="110"/>
      <c r="B452" s="110"/>
      <c r="C452" s="113"/>
      <c r="D452" s="113"/>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13"/>
      <c r="AJ452" s="113"/>
      <c r="AK452" s="113"/>
      <c r="AL452" s="113"/>
      <c r="AM452" s="113"/>
      <c r="AN452" s="113"/>
    </row>
    <row r="453" spans="1:40" ht="17.25" customHeight="1">
      <c r="A453" s="110"/>
      <c r="B453" s="110"/>
      <c r="C453" s="113"/>
      <c r="D453" s="113"/>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13"/>
      <c r="AJ453" s="113"/>
      <c r="AK453" s="113"/>
      <c r="AL453" s="113"/>
      <c r="AM453" s="113"/>
      <c r="AN453" s="113"/>
    </row>
    <row r="454" spans="1:40" ht="10.5" customHeight="1">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row>
    <row r="455" spans="1:40" ht="17.25" customHeight="1">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c r="AL455" s="110"/>
      <c r="AM455" s="110"/>
      <c r="AN455" s="110"/>
    </row>
    <row r="456" spans="1:40" ht="17.25" customHeight="1">
      <c r="A456" s="110"/>
      <c r="B456" s="110"/>
      <c r="C456" s="113"/>
      <c r="D456" s="113"/>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13"/>
      <c r="AJ456" s="113"/>
      <c r="AK456" s="113"/>
      <c r="AL456" s="113"/>
      <c r="AM456" s="113"/>
      <c r="AN456" s="113"/>
    </row>
    <row r="457" spans="1:40" ht="17.25" customHeight="1">
      <c r="A457" s="110"/>
      <c r="B457" s="110"/>
      <c r="C457" s="113"/>
      <c r="D457" s="113"/>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13"/>
      <c r="AJ457" s="113"/>
      <c r="AK457" s="113"/>
      <c r="AL457" s="113"/>
      <c r="AM457" s="113"/>
      <c r="AN457" s="113"/>
    </row>
    <row r="458" spans="1:40" ht="11.25" customHeight="1">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110"/>
      <c r="AM458" s="110"/>
      <c r="AN458" s="110"/>
    </row>
    <row r="459" spans="1:40" ht="17.25" customHeight="1">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0"/>
      <c r="AN459" s="110"/>
    </row>
    <row r="460" spans="1:40" ht="17.25" customHeight="1">
      <c r="A460" s="110"/>
      <c r="B460" s="110"/>
      <c r="C460" s="113"/>
      <c r="D460" s="113"/>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13"/>
      <c r="AJ460" s="113"/>
      <c r="AK460" s="113"/>
      <c r="AL460" s="113"/>
      <c r="AM460" s="113"/>
      <c r="AN460" s="113"/>
    </row>
    <row r="461" spans="1:40" ht="17.25" customHeight="1">
      <c r="A461" s="110"/>
      <c r="B461" s="110"/>
      <c r="C461" s="113"/>
      <c r="D461" s="113"/>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13"/>
      <c r="AJ461" s="113"/>
      <c r="AK461" s="113"/>
      <c r="AL461" s="113"/>
      <c r="AM461" s="113"/>
      <c r="AN461" s="113"/>
    </row>
    <row r="462" spans="1:40" ht="17.25" customHeight="1">
      <c r="A462" s="110"/>
      <c r="B462" s="110"/>
      <c r="C462" s="113"/>
      <c r="D462" s="113"/>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13"/>
      <c r="AJ462" s="113"/>
      <c r="AK462" s="113"/>
      <c r="AL462" s="113"/>
      <c r="AM462" s="113"/>
      <c r="AN462" s="113"/>
    </row>
    <row r="463" spans="1:40" ht="17.25" customHeight="1">
      <c r="A463" s="110"/>
      <c r="B463" s="110"/>
      <c r="C463" s="113"/>
      <c r="D463" s="113"/>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13"/>
      <c r="AJ463" s="113"/>
      <c r="AK463" s="113"/>
      <c r="AL463" s="113"/>
      <c r="AM463" s="113"/>
      <c r="AN463" s="113"/>
    </row>
    <row r="464" spans="1:40" ht="17.25" customHeight="1">
      <c r="A464" s="110"/>
      <c r="B464" s="110"/>
      <c r="C464" s="113"/>
      <c r="D464" s="113"/>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13"/>
      <c r="AJ464" s="113"/>
      <c r="AK464" s="113"/>
      <c r="AL464" s="113"/>
      <c r="AM464" s="113"/>
      <c r="AN464" s="113"/>
    </row>
    <row r="465" spans="1:40" ht="17.25" customHeight="1">
      <c r="A465" s="110"/>
      <c r="B465" s="110"/>
      <c r="C465" s="113"/>
      <c r="D465" s="113"/>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13"/>
      <c r="AJ465" s="113"/>
      <c r="AK465" s="113"/>
      <c r="AL465" s="113"/>
      <c r="AM465" s="113"/>
      <c r="AN465" s="113"/>
    </row>
    <row r="466" spans="1:40" ht="17.25" customHeight="1">
      <c r="A466" s="110"/>
      <c r="B466" s="110"/>
      <c r="C466" s="113"/>
      <c r="D466" s="113"/>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13"/>
      <c r="AJ466" s="113"/>
      <c r="AK466" s="113"/>
      <c r="AL466" s="113"/>
      <c r="AM466" s="113"/>
      <c r="AN466" s="113"/>
    </row>
    <row r="467" spans="1:40" ht="17.25" customHeight="1">
      <c r="A467" s="110"/>
      <c r="B467" s="110"/>
      <c r="C467" s="113"/>
      <c r="D467" s="113"/>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13"/>
      <c r="AJ467" s="113"/>
      <c r="AK467" s="113"/>
      <c r="AL467" s="113"/>
      <c r="AM467" s="113"/>
      <c r="AN467" s="113"/>
    </row>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sheetData>
  <sheetProtection/>
  <mergeCells count="263">
    <mergeCell ref="E252:AH252"/>
    <mergeCell ref="E253:AH253"/>
    <mergeCell ref="E254:AH254"/>
    <mergeCell ref="E255:AH255"/>
    <mergeCell ref="E256:AH256"/>
    <mergeCell ref="C250:D250"/>
    <mergeCell ref="C251:D251"/>
    <mergeCell ref="C252:D252"/>
    <mergeCell ref="C253:D253"/>
    <mergeCell ref="C254:D254"/>
    <mergeCell ref="C255:D255"/>
    <mergeCell ref="C256:D256"/>
    <mergeCell ref="E250:AH250"/>
    <mergeCell ref="E251:AH251"/>
    <mergeCell ref="AI250:AN250"/>
    <mergeCell ref="AI251:AN251"/>
    <mergeCell ref="AI252:AN252"/>
    <mergeCell ref="AI253:AN253"/>
    <mergeCell ref="AI254:AN254"/>
    <mergeCell ref="AI255:AN255"/>
    <mergeCell ref="AI256:AN256"/>
    <mergeCell ref="C290:D290"/>
    <mergeCell ref="E290:AH290"/>
    <mergeCell ref="AI290:AN290"/>
    <mergeCell ref="C291:AN291"/>
    <mergeCell ref="C288:D288"/>
    <mergeCell ref="E288:AH288"/>
    <mergeCell ref="AI288:AN288"/>
    <mergeCell ref="C289:D289"/>
    <mergeCell ref="E289:AH289"/>
    <mergeCell ref="AI289:AN289"/>
    <mergeCell ref="C286:D286"/>
    <mergeCell ref="E286:AH286"/>
    <mergeCell ref="AI286:AN286"/>
    <mergeCell ref="C287:D287"/>
    <mergeCell ref="E287:AH287"/>
    <mergeCell ref="AI287:AN287"/>
    <mergeCell ref="C284:D284"/>
    <mergeCell ref="E284:AH284"/>
    <mergeCell ref="AI284:AN284"/>
    <mergeCell ref="C285:D285"/>
    <mergeCell ref="E285:AH285"/>
    <mergeCell ref="AI285:AN285"/>
    <mergeCell ref="C282:D282"/>
    <mergeCell ref="E282:AH282"/>
    <mergeCell ref="AI282:AN282"/>
    <mergeCell ref="C283:D283"/>
    <mergeCell ref="E283:AH283"/>
    <mergeCell ref="AI283:AN283"/>
    <mergeCell ref="C278:AN278"/>
    <mergeCell ref="C279:AN279"/>
    <mergeCell ref="C274:D274"/>
    <mergeCell ref="E274:AH274"/>
    <mergeCell ref="AI274:AN274"/>
    <mergeCell ref="C275:AN275"/>
    <mergeCell ref="C276:AN276"/>
    <mergeCell ref="C277:AN277"/>
    <mergeCell ref="C268:D270"/>
    <mergeCell ref="E268:AH268"/>
    <mergeCell ref="AI268:AN268"/>
    <mergeCell ref="G269:AH269"/>
    <mergeCell ref="AI269:AN269"/>
    <mergeCell ref="G270:AH270"/>
    <mergeCell ref="AI270:AN270"/>
    <mergeCell ref="C271:D273"/>
    <mergeCell ref="E271:AH271"/>
    <mergeCell ref="AI271:AN271"/>
    <mergeCell ref="G272:AH272"/>
    <mergeCell ref="AI272:AN272"/>
    <mergeCell ref="G273:AH273"/>
    <mergeCell ref="AI273:AN273"/>
    <mergeCell ref="C265:D267"/>
    <mergeCell ref="E265:AH265"/>
    <mergeCell ref="AI265:AN265"/>
    <mergeCell ref="G266:AH266"/>
    <mergeCell ref="AI266:AN266"/>
    <mergeCell ref="G267:AH267"/>
    <mergeCell ref="AI267:AN267"/>
    <mergeCell ref="C263:D263"/>
    <mergeCell ref="E263:AH263"/>
    <mergeCell ref="AI263:AN263"/>
    <mergeCell ref="C264:D264"/>
    <mergeCell ref="E264:AH264"/>
    <mergeCell ref="AI264:AN264"/>
    <mergeCell ref="C261:D261"/>
    <mergeCell ref="E261:AH261"/>
    <mergeCell ref="AI261:AN261"/>
    <mergeCell ref="C262:D262"/>
    <mergeCell ref="E262:AH262"/>
    <mergeCell ref="AI262:AN262"/>
    <mergeCell ref="C23:D23"/>
    <mergeCell ref="E23:AH23"/>
    <mergeCell ref="AI23:AN23"/>
    <mergeCell ref="C259:D259"/>
    <mergeCell ref="E259:AH259"/>
    <mergeCell ref="AI259:AN259"/>
    <mergeCell ref="AI64:AN64"/>
    <mergeCell ref="C200:D247"/>
    <mergeCell ref="E200:AH211"/>
    <mergeCell ref="E241:F247"/>
    <mergeCell ref="E25:AH25"/>
    <mergeCell ref="AI25:AN25"/>
    <mergeCell ref="C29:D29"/>
    <mergeCell ref="E29:AH29"/>
    <mergeCell ref="AI29:AN29"/>
    <mergeCell ref="C260:D260"/>
    <mergeCell ref="E260:AH260"/>
    <mergeCell ref="AI260:AN260"/>
    <mergeCell ref="C54:D54"/>
    <mergeCell ref="C61:D61"/>
    <mergeCell ref="AI300:AN300"/>
    <mergeCell ref="C5:AN18"/>
    <mergeCell ref="C21:D21"/>
    <mergeCell ref="E21:AH21"/>
    <mergeCell ref="AI21:AN21"/>
    <mergeCell ref="C22:D22"/>
    <mergeCell ref="C296:D296"/>
    <mergeCell ref="E296:AH296"/>
    <mergeCell ref="AI296:AN296"/>
    <mergeCell ref="C25:D25"/>
    <mergeCell ref="E301:AN301"/>
    <mergeCell ref="C303:D303"/>
    <mergeCell ref="E303:AH303"/>
    <mergeCell ref="AI303:AN303"/>
    <mergeCell ref="C299:D299"/>
    <mergeCell ref="E297:AN297"/>
    <mergeCell ref="E299:AH299"/>
    <mergeCell ref="AI299:AN299"/>
    <mergeCell ref="C300:D300"/>
    <mergeCell ref="E300:AH300"/>
    <mergeCell ref="E61:AH61"/>
    <mergeCell ref="E54:AH54"/>
    <mergeCell ref="C64:D64"/>
    <mergeCell ref="E64:AH64"/>
    <mergeCell ref="C62:D62"/>
    <mergeCell ref="AI56:AN56"/>
    <mergeCell ref="AI61:AN61"/>
    <mergeCell ref="AI55:AN55"/>
    <mergeCell ref="AI59:AN59"/>
    <mergeCell ref="AI60:AN60"/>
    <mergeCell ref="C36:D36"/>
    <mergeCell ref="E50:AH50"/>
    <mergeCell ref="AI50:AN50"/>
    <mergeCell ref="C59:D59"/>
    <mergeCell ref="E59:AH59"/>
    <mergeCell ref="E56:AH56"/>
    <mergeCell ref="C55:D55"/>
    <mergeCell ref="AI54:AN54"/>
    <mergeCell ref="C51:D51"/>
    <mergeCell ref="C56:D56"/>
    <mergeCell ref="AI51:AN51"/>
    <mergeCell ref="E33:AH33"/>
    <mergeCell ref="AI33:AN33"/>
    <mergeCell ref="AI49:AN49"/>
    <mergeCell ref="AI40:AN40"/>
    <mergeCell ref="E55:AH55"/>
    <mergeCell ref="AI53:AN53"/>
    <mergeCell ref="C43:D43"/>
    <mergeCell ref="C40:D40"/>
    <mergeCell ref="C44:D44"/>
    <mergeCell ref="E52:AH52"/>
    <mergeCell ref="AI52:AN52"/>
    <mergeCell ref="C47:D47"/>
    <mergeCell ref="C50:D50"/>
    <mergeCell ref="C49:D49"/>
    <mergeCell ref="E51:AH51"/>
    <mergeCell ref="C52:D52"/>
    <mergeCell ref="E22:AH22"/>
    <mergeCell ref="E49:AH49"/>
    <mergeCell ref="E32:AH32"/>
    <mergeCell ref="AI32:AN32"/>
    <mergeCell ref="E43:AH43"/>
    <mergeCell ref="E40:AH40"/>
    <mergeCell ref="AI22:AN22"/>
    <mergeCell ref="E48:AH48"/>
    <mergeCell ref="AI48:AN48"/>
    <mergeCell ref="E36:AH36"/>
    <mergeCell ref="A1:B2"/>
    <mergeCell ref="C1:AN2"/>
    <mergeCell ref="C24:D24"/>
    <mergeCell ref="E24:AH24"/>
    <mergeCell ref="AI24:AN24"/>
    <mergeCell ref="AI43:AN43"/>
    <mergeCell ref="C41:D41"/>
    <mergeCell ref="E41:AH41"/>
    <mergeCell ref="AI41:AN41"/>
    <mergeCell ref="C33:D33"/>
    <mergeCell ref="C32:D32"/>
    <mergeCell ref="C42:D42"/>
    <mergeCell ref="E42:AH42"/>
    <mergeCell ref="AI42:AN42"/>
    <mergeCell ref="C48:D48"/>
    <mergeCell ref="E304:AN304"/>
    <mergeCell ref="E44:AH44"/>
    <mergeCell ref="AI44:AN44"/>
    <mergeCell ref="E47:AH47"/>
    <mergeCell ref="AI47:AN47"/>
    <mergeCell ref="C93:D96"/>
    <mergeCell ref="C53:D53"/>
    <mergeCell ref="C60:D60"/>
    <mergeCell ref="AI36:AN36"/>
    <mergeCell ref="C37:D37"/>
    <mergeCell ref="E37:AH37"/>
    <mergeCell ref="AI37:AN37"/>
    <mergeCell ref="E74:AH76"/>
    <mergeCell ref="C63:D63"/>
    <mergeCell ref="E63:AH63"/>
    <mergeCell ref="AI67:AN73"/>
    <mergeCell ref="E77:AH78"/>
    <mergeCell ref="E53:AH53"/>
    <mergeCell ref="AI74:AN76"/>
    <mergeCell ref="C79:D92"/>
    <mergeCell ref="E79:AH92"/>
    <mergeCell ref="E62:AH62"/>
    <mergeCell ref="AI62:AN62"/>
    <mergeCell ref="AI63:AN63"/>
    <mergeCell ref="E60:AH60"/>
    <mergeCell ref="C99:D111"/>
    <mergeCell ref="E99:AH111"/>
    <mergeCell ref="AI99:AN111"/>
    <mergeCell ref="C125:D134"/>
    <mergeCell ref="E125:AH134"/>
    <mergeCell ref="AI125:AN134"/>
    <mergeCell ref="G173:AH179"/>
    <mergeCell ref="AI173:AN179"/>
    <mergeCell ref="E137:AH154"/>
    <mergeCell ref="E155:AN155"/>
    <mergeCell ref="E156:F165"/>
    <mergeCell ref="G156:AH165"/>
    <mergeCell ref="E166:F172"/>
    <mergeCell ref="G166:AH172"/>
    <mergeCell ref="AI166:AN172"/>
    <mergeCell ref="AI137:AN154"/>
    <mergeCell ref="AI191:AN197"/>
    <mergeCell ref="AI200:AN211"/>
    <mergeCell ref="E212:AN212"/>
    <mergeCell ref="C137:D197"/>
    <mergeCell ref="C112:D124"/>
    <mergeCell ref="AI112:AN124"/>
    <mergeCell ref="E112:AH124"/>
    <mergeCell ref="E191:F197"/>
    <mergeCell ref="G191:AH197"/>
    <mergeCell ref="E173:F179"/>
    <mergeCell ref="G241:AH247"/>
    <mergeCell ref="AI241:AN247"/>
    <mergeCell ref="C67:D73"/>
    <mergeCell ref="E67:AH73"/>
    <mergeCell ref="C74:D76"/>
    <mergeCell ref="C77:D78"/>
    <mergeCell ref="AI77:AN78"/>
    <mergeCell ref="E213:F225"/>
    <mergeCell ref="G213:AH225"/>
    <mergeCell ref="AI213:AN225"/>
    <mergeCell ref="E93:AH96"/>
    <mergeCell ref="AI79:AN92"/>
    <mergeCell ref="AI93:AN96"/>
    <mergeCell ref="AI156:AN165"/>
    <mergeCell ref="E226:F240"/>
    <mergeCell ref="G226:AH240"/>
    <mergeCell ref="AI226:AN240"/>
    <mergeCell ref="E180:F190"/>
    <mergeCell ref="G180:AH190"/>
    <mergeCell ref="AI180:AN190"/>
  </mergeCells>
  <dataValidations count="2">
    <dataValidation type="list" allowBlank="1" showInputMessage="1" showErrorMessage="1" sqref="AA260:AC264 AA274:AC274 AA283:AC287">
      <formula1>"○,×"</formula1>
    </dataValidation>
    <dataValidation type="list" allowBlank="1" showInputMessage="1" showErrorMessage="1" sqref="AI21:AN25 AI29:AN29 AI32:AN33 AI40:AN44 AI47:AN56 AI59:AN64 AI259:AN274 AI36:AN37 AI137:AN154 AI303:AN303 AI296:AN296 AI299:AN300 AI156:AN197 AI200:AN211 AI67:AN96 AI99:AN134 AI289:AN290 AJ257:AN257 AJ213:AN249 AI213:AI257 AI282:AI288 AJ282:AN287">
      <formula1>"○,×,／"</formula1>
    </dataValidation>
  </dataValidations>
  <printOptions/>
  <pageMargins left="0.44" right="0.44" top="0.34" bottom="0.45" header="0.26" footer="0.31"/>
  <pageSetup fitToHeight="0" fitToWidth="1" horizontalDpi="600" verticalDpi="600" orientation="portrait" paperSize="9" scale="91" r:id="rId1"/>
  <rowBreaks count="6" manualBreakCount="6">
    <brk id="38" max="39" man="1"/>
    <brk id="65" max="39" man="1"/>
    <brk id="135" max="39" man="1"/>
    <brk id="225" max="39" man="1"/>
    <brk id="257" max="39" man="1"/>
    <brk id="280" max="39" man="1"/>
  </rowBreaks>
</worksheet>
</file>

<file path=xl/worksheets/sheet6.xml><?xml version="1.0" encoding="utf-8"?>
<worksheet xmlns="http://schemas.openxmlformats.org/spreadsheetml/2006/main" xmlns:r="http://schemas.openxmlformats.org/officeDocument/2006/relationships">
  <sheetPr>
    <tabColor rgb="FFFFC000"/>
    <pageSetUpPr fitToPage="1"/>
  </sheetPr>
  <dimension ref="A1:AK49"/>
  <sheetViews>
    <sheetView tabSelected="1" view="pageBreakPreview" zoomScale="85" zoomScaleSheetLayoutView="85" zoomScalePageLayoutView="0" workbookViewId="0" topLeftCell="A1">
      <selection activeCell="Y18" sqref="Y18"/>
    </sheetView>
  </sheetViews>
  <sheetFormatPr defaultColWidth="9.00390625" defaultRowHeight="13.5"/>
  <cols>
    <col min="1" max="1" width="15.125" style="0" customWidth="1"/>
    <col min="2" max="2" width="4.00390625" style="0" customWidth="1"/>
    <col min="3" max="4" width="12.375" style="0" customWidth="1"/>
    <col min="5" max="5" width="5.00390625" style="0" customWidth="1"/>
    <col min="6" max="35" width="3.125" style="0" customWidth="1"/>
  </cols>
  <sheetData>
    <row r="1" spans="1:4" ht="27.75" customHeight="1">
      <c r="A1" s="530" t="s">
        <v>99</v>
      </c>
      <c r="B1" s="530"/>
      <c r="C1" s="530"/>
      <c r="D1" s="20" t="s">
        <v>20</v>
      </c>
    </row>
    <row r="2" spans="1:36" ht="21.75" customHeight="1">
      <c r="A2" s="530"/>
      <c r="B2" s="530"/>
      <c r="C2" s="530"/>
      <c r="F2" s="521" t="s">
        <v>545</v>
      </c>
      <c r="G2" s="521"/>
      <c r="H2" s="522">
        <v>3</v>
      </c>
      <c r="I2" s="522"/>
      <c r="J2" t="s">
        <v>73</v>
      </c>
      <c r="K2" s="522">
        <v>6</v>
      </c>
      <c r="L2" s="522"/>
      <c r="M2" t="s">
        <v>100</v>
      </c>
      <c r="Q2" s="521" t="s">
        <v>90</v>
      </c>
      <c r="R2" s="521"/>
      <c r="S2" s="521"/>
      <c r="T2" s="521"/>
      <c r="U2" t="s">
        <v>101</v>
      </c>
      <c r="V2" s="523" t="s">
        <v>88</v>
      </c>
      <c r="W2" s="523"/>
      <c r="X2" s="523"/>
      <c r="Y2" s="523"/>
      <c r="Z2" s="523"/>
      <c r="AA2" s="523"/>
      <c r="AB2" s="523"/>
      <c r="AC2" s="523"/>
      <c r="AD2" s="523"/>
      <c r="AE2" s="523"/>
      <c r="AF2" s="523"/>
      <c r="AG2" s="523"/>
      <c r="AH2" s="523"/>
      <c r="AI2" s="523"/>
      <c r="AJ2" t="s">
        <v>102</v>
      </c>
    </row>
    <row r="3" ht="9" customHeight="1" thickBot="1"/>
    <row r="4" spans="1:37" ht="18" customHeight="1">
      <c r="A4" s="528" t="s">
        <v>94</v>
      </c>
      <c r="B4" s="36" t="s">
        <v>92</v>
      </c>
      <c r="C4" s="510" t="s">
        <v>96</v>
      </c>
      <c r="D4" s="510" t="s">
        <v>89</v>
      </c>
      <c r="E4" s="524" t="s">
        <v>8</v>
      </c>
      <c r="F4" s="46">
        <v>1</v>
      </c>
      <c r="G4" s="37">
        <v>2</v>
      </c>
      <c r="H4" s="37">
        <v>3</v>
      </c>
      <c r="I4" s="37">
        <v>4</v>
      </c>
      <c r="J4" s="37">
        <v>5</v>
      </c>
      <c r="K4" s="37">
        <v>6</v>
      </c>
      <c r="L4" s="47">
        <v>7</v>
      </c>
      <c r="M4" s="46">
        <v>8</v>
      </c>
      <c r="N4" s="37">
        <v>9</v>
      </c>
      <c r="O4" s="37">
        <v>10</v>
      </c>
      <c r="P4" s="37">
        <v>11</v>
      </c>
      <c r="Q4" s="37">
        <v>12</v>
      </c>
      <c r="R4" s="37">
        <v>13</v>
      </c>
      <c r="S4" s="47">
        <v>14</v>
      </c>
      <c r="T4" s="46">
        <v>15</v>
      </c>
      <c r="U4" s="37">
        <v>16</v>
      </c>
      <c r="V4" s="37">
        <v>17</v>
      </c>
      <c r="W4" s="37">
        <v>18</v>
      </c>
      <c r="X4" s="37">
        <v>19</v>
      </c>
      <c r="Y4" s="37">
        <v>20</v>
      </c>
      <c r="Z4" s="47">
        <v>21</v>
      </c>
      <c r="AA4" s="46">
        <v>22</v>
      </c>
      <c r="AB4" s="37">
        <v>23</v>
      </c>
      <c r="AC4" s="37">
        <v>24</v>
      </c>
      <c r="AD4" s="37">
        <v>25</v>
      </c>
      <c r="AE4" s="37">
        <v>26</v>
      </c>
      <c r="AF4" s="37">
        <v>27</v>
      </c>
      <c r="AG4" s="47">
        <v>28</v>
      </c>
      <c r="AH4" s="44">
        <v>29</v>
      </c>
      <c r="AI4" s="37">
        <v>30</v>
      </c>
      <c r="AJ4" s="531" t="s">
        <v>97</v>
      </c>
      <c r="AK4" s="518" t="s">
        <v>98</v>
      </c>
    </row>
    <row r="5" spans="1:37" ht="19.5" customHeight="1" thickBot="1">
      <c r="A5" s="529"/>
      <c r="B5" s="17" t="s">
        <v>93</v>
      </c>
      <c r="C5" s="520"/>
      <c r="D5" s="520"/>
      <c r="E5" s="525"/>
      <c r="F5" s="201" t="s">
        <v>435</v>
      </c>
      <c r="G5" s="202" t="s">
        <v>431</v>
      </c>
      <c r="H5" s="202" t="s">
        <v>585</v>
      </c>
      <c r="I5" s="202" t="s">
        <v>433</v>
      </c>
      <c r="J5" s="202" t="s">
        <v>434</v>
      </c>
      <c r="K5" s="202" t="s">
        <v>586</v>
      </c>
      <c r="L5" s="533" t="s">
        <v>587</v>
      </c>
      <c r="M5" s="201" t="s">
        <v>583</v>
      </c>
      <c r="N5" s="202" t="s">
        <v>584</v>
      </c>
      <c r="O5" s="202" t="s">
        <v>432</v>
      </c>
      <c r="P5" s="202" t="s">
        <v>433</v>
      </c>
      <c r="Q5" s="202" t="s">
        <v>434</v>
      </c>
      <c r="R5" s="202" t="s">
        <v>586</v>
      </c>
      <c r="S5" s="533" t="s">
        <v>587</v>
      </c>
      <c r="T5" s="201" t="s">
        <v>583</v>
      </c>
      <c r="U5" s="202" t="s">
        <v>584</v>
      </c>
      <c r="V5" s="202" t="s">
        <v>432</v>
      </c>
      <c r="W5" s="202" t="s">
        <v>433</v>
      </c>
      <c r="X5" s="202" t="s">
        <v>434</v>
      </c>
      <c r="Y5" s="202" t="s">
        <v>586</v>
      </c>
      <c r="Z5" s="533" t="s">
        <v>587</v>
      </c>
      <c r="AA5" s="201" t="s">
        <v>583</v>
      </c>
      <c r="AB5" s="202" t="s">
        <v>584</v>
      </c>
      <c r="AC5" s="202" t="s">
        <v>432</v>
      </c>
      <c r="AD5" s="202" t="s">
        <v>433</v>
      </c>
      <c r="AE5" s="202" t="s">
        <v>434</v>
      </c>
      <c r="AF5" s="202" t="s">
        <v>586</v>
      </c>
      <c r="AG5" s="203" t="s">
        <v>587</v>
      </c>
      <c r="AH5" s="534" t="s">
        <v>583</v>
      </c>
      <c r="AI5" s="202" t="s">
        <v>584</v>
      </c>
      <c r="AJ5" s="532"/>
      <c r="AK5" s="519"/>
    </row>
    <row r="6" spans="1:37" ht="18" customHeight="1" thickTop="1">
      <c r="A6" s="38" t="s">
        <v>95</v>
      </c>
      <c r="B6" s="16"/>
      <c r="C6" s="18"/>
      <c r="D6" s="18"/>
      <c r="E6" s="42"/>
      <c r="F6" s="48"/>
      <c r="G6" s="16"/>
      <c r="H6" s="16"/>
      <c r="I6" s="16"/>
      <c r="J6" s="16"/>
      <c r="K6" s="16"/>
      <c r="L6" s="39"/>
      <c r="M6" s="48"/>
      <c r="N6" s="16"/>
      <c r="O6" s="16"/>
      <c r="P6" s="16"/>
      <c r="Q6" s="16"/>
      <c r="R6" s="16"/>
      <c r="S6" s="39"/>
      <c r="T6" s="48"/>
      <c r="U6" s="16"/>
      <c r="V6" s="16"/>
      <c r="W6" s="16"/>
      <c r="X6" s="16"/>
      <c r="Y6" s="16"/>
      <c r="Z6" s="39"/>
      <c r="AA6" s="48"/>
      <c r="AB6" s="16"/>
      <c r="AC6" s="16"/>
      <c r="AD6" s="16"/>
      <c r="AE6" s="16"/>
      <c r="AF6" s="16"/>
      <c r="AG6" s="39"/>
      <c r="AH6" s="29"/>
      <c r="AI6" s="16"/>
      <c r="AJ6" s="16"/>
      <c r="AK6" s="39"/>
    </row>
    <row r="7" spans="1:37" ht="18" customHeight="1" thickBot="1">
      <c r="A7" s="40" t="s">
        <v>6</v>
      </c>
      <c r="B7" s="34"/>
      <c r="C7" s="41"/>
      <c r="D7" s="41"/>
      <c r="E7" s="43"/>
      <c r="F7" s="49"/>
      <c r="G7" s="34"/>
      <c r="H7" s="34"/>
      <c r="I7" s="34"/>
      <c r="J7" s="34"/>
      <c r="K7" s="34"/>
      <c r="L7" s="35"/>
      <c r="M7" s="49"/>
      <c r="N7" s="34"/>
      <c r="O7" s="34"/>
      <c r="P7" s="34"/>
      <c r="Q7" s="34"/>
      <c r="R7" s="34"/>
      <c r="S7" s="35"/>
      <c r="T7" s="49"/>
      <c r="U7" s="34"/>
      <c r="V7" s="34"/>
      <c r="W7" s="34"/>
      <c r="X7" s="34"/>
      <c r="Y7" s="34"/>
      <c r="Z7" s="35"/>
      <c r="AA7" s="49"/>
      <c r="AB7" s="34"/>
      <c r="AC7" s="34"/>
      <c r="AD7" s="34"/>
      <c r="AE7" s="34"/>
      <c r="AF7" s="34"/>
      <c r="AG7" s="35"/>
      <c r="AH7" s="45"/>
      <c r="AI7" s="34"/>
      <c r="AJ7" s="34"/>
      <c r="AK7" s="35"/>
    </row>
    <row r="8" spans="1:37" ht="13.5" customHeight="1">
      <c r="A8" s="509" t="s">
        <v>7</v>
      </c>
      <c r="B8" s="510"/>
      <c r="C8" s="511"/>
      <c r="D8" s="511"/>
      <c r="E8" s="65" t="s">
        <v>16</v>
      </c>
      <c r="F8" s="61"/>
      <c r="G8" s="62"/>
      <c r="H8" s="62"/>
      <c r="I8" s="62"/>
      <c r="J8" s="62"/>
      <c r="K8" s="62"/>
      <c r="L8" s="63"/>
      <c r="M8" s="61"/>
      <c r="N8" s="62"/>
      <c r="O8" s="62"/>
      <c r="P8" s="62"/>
      <c r="Q8" s="62"/>
      <c r="R8" s="62"/>
      <c r="S8" s="63"/>
      <c r="T8" s="61"/>
      <c r="U8" s="62"/>
      <c r="V8" s="62"/>
      <c r="W8" s="62"/>
      <c r="X8" s="62"/>
      <c r="Y8" s="62"/>
      <c r="Z8" s="63"/>
      <c r="AA8" s="61"/>
      <c r="AB8" s="62"/>
      <c r="AC8" s="62"/>
      <c r="AD8" s="62"/>
      <c r="AE8" s="62"/>
      <c r="AF8" s="62"/>
      <c r="AG8" s="63"/>
      <c r="AH8" s="28"/>
      <c r="AI8" s="51"/>
      <c r="AJ8" s="51"/>
      <c r="AK8" s="497"/>
    </row>
    <row r="9" spans="1:37" ht="13.5" customHeight="1">
      <c r="A9" s="505"/>
      <c r="B9" s="507"/>
      <c r="C9" s="496"/>
      <c r="D9" s="496"/>
      <c r="E9" s="66" t="s">
        <v>17</v>
      </c>
      <c r="F9" s="54"/>
      <c r="G9" s="52"/>
      <c r="H9" s="52"/>
      <c r="I9" s="52"/>
      <c r="J9" s="52"/>
      <c r="K9" s="52"/>
      <c r="L9" s="53"/>
      <c r="M9" s="54"/>
      <c r="N9" s="52"/>
      <c r="O9" s="52"/>
      <c r="P9" s="52"/>
      <c r="Q9" s="52"/>
      <c r="R9" s="52"/>
      <c r="S9" s="53"/>
      <c r="T9" s="54"/>
      <c r="U9" s="52"/>
      <c r="V9" s="52"/>
      <c r="W9" s="52"/>
      <c r="X9" s="52"/>
      <c r="Y9" s="52"/>
      <c r="Z9" s="53"/>
      <c r="AA9" s="54"/>
      <c r="AB9" s="52"/>
      <c r="AC9" s="52"/>
      <c r="AD9" s="52"/>
      <c r="AE9" s="52"/>
      <c r="AF9" s="52"/>
      <c r="AG9" s="53"/>
      <c r="AH9" s="55"/>
      <c r="AI9" s="52"/>
      <c r="AJ9" s="52"/>
      <c r="AK9" s="498"/>
    </row>
    <row r="10" spans="1:37" ht="13.5" customHeight="1">
      <c r="A10" s="499" t="s">
        <v>7</v>
      </c>
      <c r="B10" s="501"/>
      <c r="C10" s="495"/>
      <c r="D10" s="495"/>
      <c r="E10" s="67" t="s">
        <v>16</v>
      </c>
      <c r="F10" s="64"/>
      <c r="G10" s="56"/>
      <c r="H10" s="56"/>
      <c r="I10" s="56"/>
      <c r="J10" s="56"/>
      <c r="K10" s="56"/>
      <c r="L10" s="57"/>
      <c r="M10" s="58"/>
      <c r="N10" s="59"/>
      <c r="O10" s="59"/>
      <c r="P10" s="59"/>
      <c r="Q10" s="59"/>
      <c r="R10" s="59"/>
      <c r="S10" s="57"/>
      <c r="T10" s="58"/>
      <c r="U10" s="59"/>
      <c r="V10" s="59"/>
      <c r="W10" s="59"/>
      <c r="X10" s="59"/>
      <c r="Y10" s="59"/>
      <c r="Z10" s="57"/>
      <c r="AA10" s="58"/>
      <c r="AB10" s="59"/>
      <c r="AC10" s="59"/>
      <c r="AD10" s="59"/>
      <c r="AE10" s="59"/>
      <c r="AF10" s="59"/>
      <c r="AG10" s="57"/>
      <c r="AH10" s="60"/>
      <c r="AI10" s="59"/>
      <c r="AJ10" s="59"/>
      <c r="AK10" s="498"/>
    </row>
    <row r="11" spans="1:37" ht="13.5" customHeight="1">
      <c r="A11" s="505"/>
      <c r="B11" s="507"/>
      <c r="C11" s="496"/>
      <c r="D11" s="496"/>
      <c r="E11" s="68" t="s">
        <v>17</v>
      </c>
      <c r="F11" s="48"/>
      <c r="G11" s="16"/>
      <c r="H11" s="16"/>
      <c r="I11" s="16"/>
      <c r="J11" s="16"/>
      <c r="K11" s="16"/>
      <c r="L11" s="39"/>
      <c r="M11" s="48"/>
      <c r="N11" s="16"/>
      <c r="O11" s="16"/>
      <c r="P11" s="16"/>
      <c r="Q11" s="16"/>
      <c r="R11" s="16"/>
      <c r="S11" s="39"/>
      <c r="T11" s="48"/>
      <c r="U11" s="16"/>
      <c r="V11" s="16"/>
      <c r="W11" s="16"/>
      <c r="X11" s="16"/>
      <c r="Y11" s="16"/>
      <c r="Z11" s="39"/>
      <c r="AA11" s="48"/>
      <c r="AB11" s="16"/>
      <c r="AC11" s="16"/>
      <c r="AD11" s="16"/>
      <c r="AE11" s="16"/>
      <c r="AF11" s="16"/>
      <c r="AG11" s="39"/>
      <c r="AH11" s="29"/>
      <c r="AI11" s="16"/>
      <c r="AJ11" s="16"/>
      <c r="AK11" s="498"/>
    </row>
    <row r="12" spans="1:37" ht="13.5" customHeight="1">
      <c r="A12" s="499" t="s">
        <v>7</v>
      </c>
      <c r="B12" s="501"/>
      <c r="C12" s="495"/>
      <c r="D12" s="495"/>
      <c r="E12" s="67" t="s">
        <v>16</v>
      </c>
      <c r="F12" s="64"/>
      <c r="G12" s="56"/>
      <c r="H12" s="56"/>
      <c r="I12" s="56"/>
      <c r="J12" s="56"/>
      <c r="K12" s="56"/>
      <c r="L12" s="57"/>
      <c r="M12" s="58"/>
      <c r="N12" s="59"/>
      <c r="O12" s="59"/>
      <c r="P12" s="59"/>
      <c r="Q12" s="59"/>
      <c r="R12" s="59"/>
      <c r="S12" s="57"/>
      <c r="T12" s="58"/>
      <c r="U12" s="59"/>
      <c r="V12" s="59"/>
      <c r="W12" s="59"/>
      <c r="X12" s="59"/>
      <c r="Y12" s="59"/>
      <c r="Z12" s="57"/>
      <c r="AA12" s="58"/>
      <c r="AB12" s="59"/>
      <c r="AC12" s="59"/>
      <c r="AD12" s="59"/>
      <c r="AE12" s="59"/>
      <c r="AF12" s="59"/>
      <c r="AG12" s="57"/>
      <c r="AH12" s="60"/>
      <c r="AI12" s="59"/>
      <c r="AJ12" s="59"/>
      <c r="AK12" s="498"/>
    </row>
    <row r="13" spans="1:37" ht="13.5" customHeight="1">
      <c r="A13" s="505"/>
      <c r="B13" s="507"/>
      <c r="C13" s="496"/>
      <c r="D13" s="496"/>
      <c r="E13" s="68" t="s">
        <v>17</v>
      </c>
      <c r="F13" s="48"/>
      <c r="G13" s="16"/>
      <c r="H13" s="16"/>
      <c r="I13" s="16"/>
      <c r="J13" s="16"/>
      <c r="K13" s="16"/>
      <c r="L13" s="39"/>
      <c r="M13" s="48"/>
      <c r="N13" s="16"/>
      <c r="O13" s="16"/>
      <c r="P13" s="16"/>
      <c r="Q13" s="16"/>
      <c r="R13" s="16"/>
      <c r="S13" s="39"/>
      <c r="T13" s="48"/>
      <c r="U13" s="16"/>
      <c r="V13" s="16"/>
      <c r="W13" s="16"/>
      <c r="X13" s="16"/>
      <c r="Y13" s="16"/>
      <c r="Z13" s="39"/>
      <c r="AA13" s="48"/>
      <c r="AB13" s="16"/>
      <c r="AC13" s="16"/>
      <c r="AD13" s="16"/>
      <c r="AE13" s="16"/>
      <c r="AF13" s="16"/>
      <c r="AG13" s="39"/>
      <c r="AH13" s="29"/>
      <c r="AI13" s="16"/>
      <c r="AJ13" s="16"/>
      <c r="AK13" s="498"/>
    </row>
    <row r="14" spans="1:37" ht="13.5" customHeight="1">
      <c r="A14" s="499" t="s">
        <v>7</v>
      </c>
      <c r="B14" s="501"/>
      <c r="C14" s="495"/>
      <c r="D14" s="495"/>
      <c r="E14" s="67" t="s">
        <v>16</v>
      </c>
      <c r="F14" s="64"/>
      <c r="G14" s="56"/>
      <c r="H14" s="56"/>
      <c r="I14" s="56"/>
      <c r="J14" s="56"/>
      <c r="K14" s="56"/>
      <c r="L14" s="57"/>
      <c r="M14" s="58"/>
      <c r="N14" s="59"/>
      <c r="O14" s="59"/>
      <c r="P14" s="59"/>
      <c r="Q14" s="59"/>
      <c r="R14" s="59"/>
      <c r="S14" s="57"/>
      <c r="T14" s="58"/>
      <c r="U14" s="59"/>
      <c r="V14" s="59"/>
      <c r="W14" s="59"/>
      <c r="X14" s="59"/>
      <c r="Y14" s="59"/>
      <c r="Z14" s="57"/>
      <c r="AA14" s="58"/>
      <c r="AB14" s="59"/>
      <c r="AC14" s="59"/>
      <c r="AD14" s="59"/>
      <c r="AE14" s="59"/>
      <c r="AF14" s="59"/>
      <c r="AG14" s="57"/>
      <c r="AH14" s="60"/>
      <c r="AI14" s="59"/>
      <c r="AJ14" s="59"/>
      <c r="AK14" s="498"/>
    </row>
    <row r="15" spans="1:37" ht="13.5" customHeight="1">
      <c r="A15" s="505"/>
      <c r="B15" s="507"/>
      <c r="C15" s="496"/>
      <c r="D15" s="496"/>
      <c r="E15" s="68" t="s">
        <v>17</v>
      </c>
      <c r="F15" s="48"/>
      <c r="G15" s="16"/>
      <c r="H15" s="16"/>
      <c r="I15" s="16"/>
      <c r="J15" s="16"/>
      <c r="K15" s="16"/>
      <c r="L15" s="39"/>
      <c r="M15" s="48"/>
      <c r="N15" s="16"/>
      <c r="O15" s="16"/>
      <c r="P15" s="16"/>
      <c r="Q15" s="16"/>
      <c r="R15" s="16"/>
      <c r="S15" s="39"/>
      <c r="T15" s="48"/>
      <c r="U15" s="16"/>
      <c r="V15" s="16"/>
      <c r="W15" s="16"/>
      <c r="X15" s="16"/>
      <c r="Y15" s="16"/>
      <c r="Z15" s="39"/>
      <c r="AA15" s="48"/>
      <c r="AB15" s="16"/>
      <c r="AC15" s="16"/>
      <c r="AD15" s="16"/>
      <c r="AE15" s="16"/>
      <c r="AF15" s="16"/>
      <c r="AG15" s="39"/>
      <c r="AH15" s="29"/>
      <c r="AI15" s="16"/>
      <c r="AJ15" s="16"/>
      <c r="AK15" s="498"/>
    </row>
    <row r="16" spans="1:37" ht="13.5" customHeight="1">
      <c r="A16" s="504" t="s">
        <v>7</v>
      </c>
      <c r="B16" s="506"/>
      <c r="C16" s="508"/>
      <c r="D16" s="508"/>
      <c r="E16" s="67" t="s">
        <v>16</v>
      </c>
      <c r="F16" s="64"/>
      <c r="G16" s="56"/>
      <c r="H16" s="56"/>
      <c r="I16" s="56"/>
      <c r="J16" s="56"/>
      <c r="K16" s="56"/>
      <c r="L16" s="57"/>
      <c r="M16" s="58"/>
      <c r="N16" s="59"/>
      <c r="O16" s="59"/>
      <c r="P16" s="59"/>
      <c r="Q16" s="59"/>
      <c r="R16" s="59"/>
      <c r="S16" s="57"/>
      <c r="T16" s="58"/>
      <c r="U16" s="59"/>
      <c r="V16" s="59"/>
      <c r="W16" s="59"/>
      <c r="X16" s="59"/>
      <c r="Y16" s="59"/>
      <c r="Z16" s="57"/>
      <c r="AA16" s="58"/>
      <c r="AB16" s="59"/>
      <c r="AC16" s="59"/>
      <c r="AD16" s="59"/>
      <c r="AE16" s="59"/>
      <c r="AF16" s="59"/>
      <c r="AG16" s="57"/>
      <c r="AH16" s="60"/>
      <c r="AI16" s="59"/>
      <c r="AJ16" s="59"/>
      <c r="AK16" s="498"/>
    </row>
    <row r="17" spans="1:37" ht="13.5" customHeight="1">
      <c r="A17" s="505"/>
      <c r="B17" s="507"/>
      <c r="C17" s="496"/>
      <c r="D17" s="496"/>
      <c r="E17" s="68" t="s">
        <v>17</v>
      </c>
      <c r="F17" s="48"/>
      <c r="G17" s="16"/>
      <c r="H17" s="16"/>
      <c r="I17" s="16"/>
      <c r="J17" s="16"/>
      <c r="K17" s="16"/>
      <c r="L17" s="39"/>
      <c r="M17" s="48"/>
      <c r="N17" s="16"/>
      <c r="O17" s="16"/>
      <c r="P17" s="16"/>
      <c r="Q17" s="16"/>
      <c r="R17" s="16"/>
      <c r="S17" s="39"/>
      <c r="T17" s="48"/>
      <c r="U17" s="16"/>
      <c r="V17" s="16"/>
      <c r="W17" s="16"/>
      <c r="X17" s="16"/>
      <c r="Y17" s="16"/>
      <c r="Z17" s="39"/>
      <c r="AA17" s="48"/>
      <c r="AB17" s="16"/>
      <c r="AC17" s="16"/>
      <c r="AD17" s="16"/>
      <c r="AE17" s="16"/>
      <c r="AF17" s="16"/>
      <c r="AG17" s="39"/>
      <c r="AH17" s="29"/>
      <c r="AI17" s="16"/>
      <c r="AJ17" s="16"/>
      <c r="AK17" s="498"/>
    </row>
    <row r="18" spans="1:37" ht="13.5" customHeight="1">
      <c r="A18" s="499" t="s">
        <v>7</v>
      </c>
      <c r="B18" s="501"/>
      <c r="C18" s="495"/>
      <c r="D18" s="495"/>
      <c r="E18" s="67" t="s">
        <v>16</v>
      </c>
      <c r="F18" s="64"/>
      <c r="G18" s="56"/>
      <c r="H18" s="56"/>
      <c r="I18" s="56"/>
      <c r="J18" s="56"/>
      <c r="K18" s="56"/>
      <c r="L18" s="57"/>
      <c r="M18" s="58"/>
      <c r="N18" s="59"/>
      <c r="O18" s="59"/>
      <c r="P18" s="59"/>
      <c r="Q18" s="59"/>
      <c r="R18" s="59"/>
      <c r="S18" s="57"/>
      <c r="T18" s="58"/>
      <c r="U18" s="59"/>
      <c r="V18" s="59"/>
      <c r="W18" s="59"/>
      <c r="X18" s="59"/>
      <c r="Y18" s="59"/>
      <c r="Z18" s="57"/>
      <c r="AA18" s="58"/>
      <c r="AB18" s="59"/>
      <c r="AC18" s="59"/>
      <c r="AD18" s="59"/>
      <c r="AE18" s="59"/>
      <c r="AF18" s="59"/>
      <c r="AG18" s="57"/>
      <c r="AH18" s="60"/>
      <c r="AI18" s="59"/>
      <c r="AJ18" s="59"/>
      <c r="AK18" s="498"/>
    </row>
    <row r="19" spans="1:37" ht="13.5" customHeight="1">
      <c r="A19" s="505"/>
      <c r="B19" s="507"/>
      <c r="C19" s="496"/>
      <c r="D19" s="496"/>
      <c r="E19" s="68" t="s">
        <v>17</v>
      </c>
      <c r="F19" s="48"/>
      <c r="G19" s="16"/>
      <c r="H19" s="16"/>
      <c r="I19" s="16"/>
      <c r="J19" s="16"/>
      <c r="K19" s="16"/>
      <c r="L19" s="39"/>
      <c r="M19" s="48"/>
      <c r="N19" s="16"/>
      <c r="O19" s="16"/>
      <c r="P19" s="16"/>
      <c r="Q19" s="16"/>
      <c r="R19" s="16"/>
      <c r="S19" s="39"/>
      <c r="T19" s="48"/>
      <c r="U19" s="16"/>
      <c r="V19" s="16"/>
      <c r="W19" s="16"/>
      <c r="X19" s="16"/>
      <c r="Y19" s="16"/>
      <c r="Z19" s="39"/>
      <c r="AA19" s="48"/>
      <c r="AB19" s="16"/>
      <c r="AC19" s="16"/>
      <c r="AD19" s="16"/>
      <c r="AE19" s="16"/>
      <c r="AF19" s="16"/>
      <c r="AG19" s="39"/>
      <c r="AH19" s="29"/>
      <c r="AI19" s="16"/>
      <c r="AJ19" s="16"/>
      <c r="AK19" s="498"/>
    </row>
    <row r="20" spans="1:37" ht="13.5" customHeight="1">
      <c r="A20" s="499" t="s">
        <v>7</v>
      </c>
      <c r="B20" s="501"/>
      <c r="C20" s="495"/>
      <c r="D20" s="495"/>
      <c r="E20" s="67" t="s">
        <v>16</v>
      </c>
      <c r="F20" s="64"/>
      <c r="G20" s="56"/>
      <c r="H20" s="56"/>
      <c r="I20" s="56"/>
      <c r="J20" s="56"/>
      <c r="K20" s="56"/>
      <c r="L20" s="57"/>
      <c r="M20" s="58"/>
      <c r="N20" s="59"/>
      <c r="O20" s="59"/>
      <c r="P20" s="59"/>
      <c r="Q20" s="59"/>
      <c r="R20" s="59"/>
      <c r="S20" s="57"/>
      <c r="T20" s="58"/>
      <c r="U20" s="59"/>
      <c r="V20" s="59"/>
      <c r="W20" s="59"/>
      <c r="X20" s="59"/>
      <c r="Y20" s="59"/>
      <c r="Z20" s="57"/>
      <c r="AA20" s="58"/>
      <c r="AB20" s="59"/>
      <c r="AC20" s="59"/>
      <c r="AD20" s="59"/>
      <c r="AE20" s="59"/>
      <c r="AF20" s="59"/>
      <c r="AG20" s="57"/>
      <c r="AH20" s="60"/>
      <c r="AI20" s="59"/>
      <c r="AJ20" s="59"/>
      <c r="AK20" s="498"/>
    </row>
    <row r="21" spans="1:37" ht="13.5" customHeight="1">
      <c r="A21" s="505"/>
      <c r="B21" s="507"/>
      <c r="C21" s="496"/>
      <c r="D21" s="496"/>
      <c r="E21" s="68" t="s">
        <v>17</v>
      </c>
      <c r="F21" s="48"/>
      <c r="G21" s="16"/>
      <c r="H21" s="16"/>
      <c r="I21" s="16"/>
      <c r="J21" s="16"/>
      <c r="K21" s="16"/>
      <c r="L21" s="39"/>
      <c r="M21" s="48"/>
      <c r="N21" s="16"/>
      <c r="O21" s="16"/>
      <c r="P21" s="16"/>
      <c r="Q21" s="16"/>
      <c r="R21" s="16"/>
      <c r="S21" s="39"/>
      <c r="T21" s="48"/>
      <c r="U21" s="16"/>
      <c r="V21" s="16"/>
      <c r="W21" s="16"/>
      <c r="X21" s="16"/>
      <c r="Y21" s="16"/>
      <c r="Z21" s="39"/>
      <c r="AA21" s="48"/>
      <c r="AB21" s="16"/>
      <c r="AC21" s="16"/>
      <c r="AD21" s="16"/>
      <c r="AE21" s="16"/>
      <c r="AF21" s="16"/>
      <c r="AG21" s="39"/>
      <c r="AH21" s="29"/>
      <c r="AI21" s="16"/>
      <c r="AJ21" s="16"/>
      <c r="AK21" s="498"/>
    </row>
    <row r="22" spans="1:37" ht="13.5" customHeight="1">
      <c r="A22" s="504" t="s">
        <v>7</v>
      </c>
      <c r="B22" s="506"/>
      <c r="C22" s="508"/>
      <c r="D22" s="508"/>
      <c r="E22" s="67" t="s">
        <v>16</v>
      </c>
      <c r="F22" s="64"/>
      <c r="G22" s="56"/>
      <c r="H22" s="56"/>
      <c r="I22" s="56"/>
      <c r="J22" s="56"/>
      <c r="K22" s="56"/>
      <c r="L22" s="57"/>
      <c r="M22" s="58"/>
      <c r="N22" s="59"/>
      <c r="O22" s="59"/>
      <c r="P22" s="59"/>
      <c r="Q22" s="59"/>
      <c r="R22" s="59"/>
      <c r="S22" s="57"/>
      <c r="T22" s="58"/>
      <c r="U22" s="59"/>
      <c r="V22" s="59"/>
      <c r="W22" s="59"/>
      <c r="X22" s="59"/>
      <c r="Y22" s="59"/>
      <c r="Z22" s="57"/>
      <c r="AA22" s="58"/>
      <c r="AB22" s="59"/>
      <c r="AC22" s="59"/>
      <c r="AD22" s="59"/>
      <c r="AE22" s="59"/>
      <c r="AF22" s="59"/>
      <c r="AG22" s="57"/>
      <c r="AH22" s="60"/>
      <c r="AI22" s="59"/>
      <c r="AJ22" s="59"/>
      <c r="AK22" s="498"/>
    </row>
    <row r="23" spans="1:37" ht="13.5" customHeight="1">
      <c r="A23" s="505"/>
      <c r="B23" s="507"/>
      <c r="C23" s="496"/>
      <c r="D23" s="496"/>
      <c r="E23" s="68" t="s">
        <v>17</v>
      </c>
      <c r="F23" s="48"/>
      <c r="G23" s="16"/>
      <c r="H23" s="16"/>
      <c r="I23" s="16"/>
      <c r="J23" s="16"/>
      <c r="K23" s="16"/>
      <c r="L23" s="39"/>
      <c r="M23" s="48"/>
      <c r="N23" s="16"/>
      <c r="O23" s="16"/>
      <c r="P23" s="16"/>
      <c r="Q23" s="16"/>
      <c r="R23" s="16"/>
      <c r="S23" s="39"/>
      <c r="T23" s="48"/>
      <c r="U23" s="16"/>
      <c r="V23" s="16"/>
      <c r="W23" s="16"/>
      <c r="X23" s="16"/>
      <c r="Y23" s="16"/>
      <c r="Z23" s="39"/>
      <c r="AA23" s="48"/>
      <c r="AB23" s="16"/>
      <c r="AC23" s="16"/>
      <c r="AD23" s="16"/>
      <c r="AE23" s="16"/>
      <c r="AF23" s="16"/>
      <c r="AG23" s="39"/>
      <c r="AH23" s="29"/>
      <c r="AI23" s="16"/>
      <c r="AJ23" s="16"/>
      <c r="AK23" s="498"/>
    </row>
    <row r="24" spans="1:37" ht="13.5" customHeight="1">
      <c r="A24" s="499" t="s">
        <v>7</v>
      </c>
      <c r="B24" s="501"/>
      <c r="C24" s="495"/>
      <c r="D24" s="495"/>
      <c r="E24" s="67" t="s">
        <v>16</v>
      </c>
      <c r="F24" s="64"/>
      <c r="G24" s="56"/>
      <c r="H24" s="56"/>
      <c r="I24" s="56"/>
      <c r="J24" s="56"/>
      <c r="K24" s="56"/>
      <c r="L24" s="57"/>
      <c r="M24" s="58"/>
      <c r="N24" s="59"/>
      <c r="O24" s="59"/>
      <c r="P24" s="59"/>
      <c r="Q24" s="59"/>
      <c r="R24" s="59"/>
      <c r="S24" s="57"/>
      <c r="T24" s="58"/>
      <c r="U24" s="59"/>
      <c r="V24" s="59"/>
      <c r="W24" s="59"/>
      <c r="X24" s="59"/>
      <c r="Y24" s="59"/>
      <c r="Z24" s="57"/>
      <c r="AA24" s="58"/>
      <c r="AB24" s="59"/>
      <c r="AC24" s="59"/>
      <c r="AD24" s="59"/>
      <c r="AE24" s="59"/>
      <c r="AF24" s="59"/>
      <c r="AG24" s="57"/>
      <c r="AH24" s="60"/>
      <c r="AI24" s="59"/>
      <c r="AJ24" s="59"/>
      <c r="AK24" s="498"/>
    </row>
    <row r="25" spans="1:37" ht="13.5" customHeight="1" thickBot="1">
      <c r="A25" s="500"/>
      <c r="B25" s="502"/>
      <c r="C25" s="503"/>
      <c r="D25" s="503"/>
      <c r="E25" s="69" t="s">
        <v>17</v>
      </c>
      <c r="F25" s="70"/>
      <c r="G25" s="51"/>
      <c r="H25" s="51"/>
      <c r="I25" s="51"/>
      <c r="J25" s="51"/>
      <c r="K25" s="51"/>
      <c r="L25" s="71"/>
      <c r="M25" s="70"/>
      <c r="N25" s="51"/>
      <c r="O25" s="51"/>
      <c r="P25" s="51"/>
      <c r="Q25" s="51"/>
      <c r="R25" s="51"/>
      <c r="S25" s="71"/>
      <c r="T25" s="70"/>
      <c r="U25" s="51"/>
      <c r="V25" s="51"/>
      <c r="W25" s="51"/>
      <c r="X25" s="51"/>
      <c r="Y25" s="51"/>
      <c r="Z25" s="71"/>
      <c r="AA25" s="70"/>
      <c r="AB25" s="51"/>
      <c r="AC25" s="51"/>
      <c r="AD25" s="51"/>
      <c r="AE25" s="51"/>
      <c r="AF25" s="51"/>
      <c r="AG25" s="71"/>
      <c r="AH25" s="28"/>
      <c r="AI25" s="51"/>
      <c r="AJ25" s="51"/>
      <c r="AK25" s="498"/>
    </row>
    <row r="26" spans="1:37" ht="18" customHeight="1" thickBot="1">
      <c r="A26" s="515" t="s">
        <v>18</v>
      </c>
      <c r="B26" s="516"/>
      <c r="C26" s="516"/>
      <c r="D26" s="517"/>
      <c r="E26" s="168"/>
      <c r="F26" s="72"/>
      <c r="G26" s="73"/>
      <c r="H26" s="73"/>
      <c r="I26" s="73"/>
      <c r="J26" s="73"/>
      <c r="K26" s="73"/>
      <c r="L26" s="79"/>
      <c r="M26" s="78"/>
      <c r="N26" s="73"/>
      <c r="O26" s="73"/>
      <c r="P26" s="73"/>
      <c r="Q26" s="73"/>
      <c r="R26" s="73"/>
      <c r="S26" s="80"/>
      <c r="T26" s="72"/>
      <c r="U26" s="73"/>
      <c r="V26" s="73"/>
      <c r="W26" s="73"/>
      <c r="X26" s="73"/>
      <c r="Y26" s="73"/>
      <c r="Z26" s="79"/>
      <c r="AA26" s="72"/>
      <c r="AB26" s="73"/>
      <c r="AC26" s="73"/>
      <c r="AD26" s="73"/>
      <c r="AE26" s="73"/>
      <c r="AF26" s="73"/>
      <c r="AG26" s="79"/>
      <c r="AH26" s="78"/>
      <c r="AI26" s="73"/>
      <c r="AJ26" s="74"/>
      <c r="AK26" s="75"/>
    </row>
    <row r="27" spans="1:37" ht="18" customHeight="1" thickBot="1">
      <c r="A27" s="515" t="s">
        <v>19</v>
      </c>
      <c r="B27" s="516"/>
      <c r="C27" s="516"/>
      <c r="D27" s="517"/>
      <c r="E27" s="169"/>
      <c r="F27" s="49"/>
      <c r="G27" s="34"/>
      <c r="H27" s="34"/>
      <c r="I27" s="34"/>
      <c r="J27" s="34"/>
      <c r="K27" s="34"/>
      <c r="L27" s="35"/>
      <c r="M27" s="45"/>
      <c r="N27" s="34"/>
      <c r="O27" s="34"/>
      <c r="P27" s="34"/>
      <c r="Q27" s="34"/>
      <c r="R27" s="34"/>
      <c r="S27" s="81"/>
      <c r="T27" s="49"/>
      <c r="U27" s="34"/>
      <c r="V27" s="34"/>
      <c r="W27" s="34"/>
      <c r="X27" s="34"/>
      <c r="Y27" s="34"/>
      <c r="Z27" s="35"/>
      <c r="AA27" s="49"/>
      <c r="AB27" s="34"/>
      <c r="AC27" s="34"/>
      <c r="AD27" s="34"/>
      <c r="AE27" s="34"/>
      <c r="AF27" s="34"/>
      <c r="AG27" s="35"/>
      <c r="AH27" s="45"/>
      <c r="AI27" s="34"/>
      <c r="AJ27" s="76"/>
      <c r="AK27" s="77"/>
    </row>
    <row r="28" spans="1:37" ht="11.25" customHeight="1">
      <c r="A28" s="23"/>
      <c r="B28" s="14"/>
      <c r="C28" s="23"/>
      <c r="D28" s="23"/>
      <c r="E28" s="30"/>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526" t="s">
        <v>65</v>
      </c>
      <c r="AK28" s="526"/>
    </row>
    <row r="29" spans="1:37" ht="13.5">
      <c r="A29" s="514" t="s">
        <v>103</v>
      </c>
      <c r="B29" s="514"/>
      <c r="C29" s="514"/>
      <c r="D29" s="514"/>
      <c r="E29" s="82"/>
      <c r="F29" s="50" t="s">
        <v>104</v>
      </c>
      <c r="G29" s="512"/>
      <c r="H29" s="513"/>
      <c r="I29" s="50" t="s">
        <v>75</v>
      </c>
      <c r="J29" s="50"/>
      <c r="K29" s="50" t="s">
        <v>21</v>
      </c>
      <c r="L29" s="50"/>
      <c r="M29" s="50"/>
      <c r="N29" s="50" t="s">
        <v>104</v>
      </c>
      <c r="O29" s="512"/>
      <c r="P29" s="513"/>
      <c r="Q29" s="50" t="s">
        <v>91</v>
      </c>
      <c r="R29" s="50"/>
      <c r="S29" s="50" t="s">
        <v>22</v>
      </c>
      <c r="T29" s="50"/>
      <c r="U29" s="50"/>
      <c r="AJ29" s="527"/>
      <c r="AK29" s="527"/>
    </row>
    <row r="30" spans="1:37" ht="6" customHeight="1">
      <c r="A30" s="82"/>
      <c r="B30" s="82"/>
      <c r="C30" s="82"/>
      <c r="D30" s="82"/>
      <c r="E30" s="82"/>
      <c r="F30" s="50"/>
      <c r="G30" s="23"/>
      <c r="H30" s="23"/>
      <c r="I30" s="50"/>
      <c r="J30" s="50"/>
      <c r="K30" s="50"/>
      <c r="L30" s="50"/>
      <c r="M30" s="50"/>
      <c r="N30" s="50"/>
      <c r="O30" s="23"/>
      <c r="P30" s="23"/>
      <c r="Q30" s="50"/>
      <c r="R30" s="50"/>
      <c r="S30" s="50"/>
      <c r="T30" s="50"/>
      <c r="U30" s="50"/>
      <c r="AJ30" s="32"/>
      <c r="AK30" s="32"/>
    </row>
    <row r="31" spans="1:37" ht="13.5">
      <c r="A31" s="82" t="s">
        <v>9</v>
      </c>
      <c r="B31" s="82"/>
      <c r="C31" s="82"/>
      <c r="D31" s="82"/>
      <c r="E31" s="82"/>
      <c r="F31" s="50"/>
      <c r="G31" s="33" t="s">
        <v>10</v>
      </c>
      <c r="H31" s="23"/>
      <c r="I31" s="50"/>
      <c r="J31" s="50"/>
      <c r="K31" s="50"/>
      <c r="L31" s="50"/>
      <c r="M31" s="50"/>
      <c r="N31" s="50"/>
      <c r="O31" s="23"/>
      <c r="P31" s="23"/>
      <c r="Q31" s="50"/>
      <c r="R31" s="50"/>
      <c r="S31" s="50"/>
      <c r="T31" s="50"/>
      <c r="U31" s="50"/>
      <c r="AJ31" s="32"/>
      <c r="AK31" s="32"/>
    </row>
    <row r="32" spans="1:37" ht="6" customHeight="1">
      <c r="A32" s="82"/>
      <c r="B32" s="82"/>
      <c r="C32" s="82"/>
      <c r="D32" s="82"/>
      <c r="E32" s="82"/>
      <c r="F32" s="50"/>
      <c r="G32" s="33"/>
      <c r="H32" s="23"/>
      <c r="I32" s="50"/>
      <c r="J32" s="50"/>
      <c r="K32" s="50"/>
      <c r="L32" s="50"/>
      <c r="M32" s="50"/>
      <c r="N32" s="50"/>
      <c r="O32" s="23"/>
      <c r="P32" s="23"/>
      <c r="Q32" s="50"/>
      <c r="R32" s="50"/>
      <c r="S32" s="50"/>
      <c r="T32" s="50"/>
      <c r="U32" s="50"/>
      <c r="AJ32" s="32"/>
      <c r="AK32" s="32"/>
    </row>
    <row r="33" spans="1:37" ht="13.5">
      <c r="A33" s="82" t="s">
        <v>63</v>
      </c>
      <c r="B33" s="82"/>
      <c r="C33" s="82"/>
      <c r="D33" s="82"/>
      <c r="E33" s="82"/>
      <c r="F33" s="50"/>
      <c r="G33" s="33" t="s">
        <v>64</v>
      </c>
      <c r="H33" s="23"/>
      <c r="I33" s="50"/>
      <c r="J33" s="50"/>
      <c r="K33" s="50"/>
      <c r="L33" s="50"/>
      <c r="M33" s="50"/>
      <c r="N33" s="50"/>
      <c r="O33" s="23"/>
      <c r="P33" s="23"/>
      <c r="Q33" s="50"/>
      <c r="R33" s="50"/>
      <c r="S33" s="50"/>
      <c r="T33" s="50"/>
      <c r="U33" s="50"/>
      <c r="AJ33" s="32"/>
      <c r="AK33" s="32"/>
    </row>
    <row r="34" spans="1:37" ht="6" customHeight="1">
      <c r="A34" s="82"/>
      <c r="B34" s="82"/>
      <c r="C34" s="82"/>
      <c r="D34" s="82"/>
      <c r="E34" s="82"/>
      <c r="F34" s="50"/>
      <c r="G34" s="33"/>
      <c r="H34" s="23"/>
      <c r="I34" s="50"/>
      <c r="J34" s="50"/>
      <c r="K34" s="50"/>
      <c r="L34" s="50"/>
      <c r="M34" s="50"/>
      <c r="N34" s="50"/>
      <c r="O34" s="23"/>
      <c r="P34" s="23"/>
      <c r="Q34" s="50"/>
      <c r="R34" s="50"/>
      <c r="S34" s="50"/>
      <c r="T34" s="50"/>
      <c r="U34" s="50"/>
      <c r="AJ34" s="32"/>
      <c r="AK34" s="32"/>
    </row>
    <row r="35" spans="1:37" ht="13.5">
      <c r="A35" s="82" t="s">
        <v>11</v>
      </c>
      <c r="B35" s="82"/>
      <c r="C35" s="82"/>
      <c r="D35" s="82"/>
      <c r="E35" s="82"/>
      <c r="F35" s="50"/>
      <c r="G35" s="33"/>
      <c r="H35" s="23"/>
      <c r="I35" s="50"/>
      <c r="J35" s="50"/>
      <c r="K35" s="50"/>
      <c r="L35" s="50"/>
      <c r="M35" s="50"/>
      <c r="N35" s="50"/>
      <c r="O35" s="23"/>
      <c r="P35" s="23"/>
      <c r="Q35" s="50"/>
      <c r="R35" s="50"/>
      <c r="S35" s="50"/>
      <c r="T35" s="50"/>
      <c r="U35" s="50"/>
      <c r="AJ35" s="32"/>
      <c r="AK35" s="32"/>
    </row>
    <row r="36" spans="1:21" ht="6" customHeight="1">
      <c r="A36" s="50"/>
      <c r="B36" s="50"/>
      <c r="C36" s="50"/>
      <c r="D36" s="50"/>
      <c r="E36" s="50"/>
      <c r="F36" s="50"/>
      <c r="G36" s="50"/>
      <c r="H36" s="50"/>
      <c r="I36" s="50"/>
      <c r="J36" s="50"/>
      <c r="K36" s="50"/>
      <c r="L36" s="50"/>
      <c r="M36" s="50"/>
      <c r="N36" s="50"/>
      <c r="O36" s="50"/>
      <c r="P36" s="50"/>
      <c r="Q36" s="50"/>
      <c r="R36" s="50"/>
      <c r="S36" s="50"/>
      <c r="T36" s="50"/>
      <c r="U36" s="50"/>
    </row>
    <row r="37" spans="1:21" ht="13.5">
      <c r="A37" s="50" t="s">
        <v>561</v>
      </c>
      <c r="B37" s="50"/>
      <c r="C37" s="50"/>
      <c r="D37" s="50"/>
      <c r="E37" s="50"/>
      <c r="F37" s="50"/>
      <c r="G37" s="512"/>
      <c r="H37" s="513"/>
      <c r="I37" s="50" t="s">
        <v>75</v>
      </c>
      <c r="J37" s="50"/>
      <c r="K37" s="50" t="s">
        <v>23</v>
      </c>
      <c r="L37" s="50"/>
      <c r="M37" s="50"/>
      <c r="N37" s="50"/>
      <c r="O37" s="50"/>
      <c r="P37" s="50"/>
      <c r="Q37" s="50"/>
      <c r="R37" s="50"/>
      <c r="S37" s="50"/>
      <c r="T37" s="50"/>
      <c r="U37" s="50"/>
    </row>
    <row r="38" spans="1:21" ht="6" customHeight="1">
      <c r="A38" s="50"/>
      <c r="B38" s="50"/>
      <c r="C38" s="50"/>
      <c r="D38" s="50"/>
      <c r="E38" s="50"/>
      <c r="F38" s="50"/>
      <c r="G38" s="50"/>
      <c r="H38" s="50"/>
      <c r="I38" s="50"/>
      <c r="J38" s="50"/>
      <c r="K38" s="50"/>
      <c r="L38" s="50"/>
      <c r="M38" s="50"/>
      <c r="N38" s="50"/>
      <c r="O38" s="50"/>
      <c r="P38" s="50"/>
      <c r="Q38" s="50"/>
      <c r="R38" s="50"/>
      <c r="S38" s="50"/>
      <c r="T38" s="50"/>
      <c r="U38" s="50"/>
    </row>
    <row r="39" spans="1:21" ht="13.5">
      <c r="A39" s="50" t="s">
        <v>560</v>
      </c>
      <c r="B39" s="50"/>
      <c r="C39" s="50"/>
      <c r="D39" s="50"/>
      <c r="E39" s="50"/>
      <c r="F39" s="50"/>
      <c r="G39" s="512"/>
      <c r="H39" s="513"/>
      <c r="I39" s="50" t="s">
        <v>91</v>
      </c>
      <c r="J39" s="50"/>
      <c r="K39" s="50" t="s">
        <v>24</v>
      </c>
      <c r="L39" s="50"/>
      <c r="M39" s="50" t="s">
        <v>25</v>
      </c>
      <c r="N39" s="50" t="s">
        <v>105</v>
      </c>
      <c r="O39" s="50"/>
      <c r="P39" s="50"/>
      <c r="Q39" s="50"/>
      <c r="R39" s="50"/>
      <c r="S39" s="50"/>
      <c r="T39" s="50"/>
      <c r="U39" s="50"/>
    </row>
    <row r="40" spans="1:21" ht="7.5" customHeight="1">
      <c r="A40" s="50"/>
      <c r="B40" s="50"/>
      <c r="C40" s="50"/>
      <c r="D40" s="50"/>
      <c r="E40" s="50"/>
      <c r="F40" s="50"/>
      <c r="G40" s="50"/>
      <c r="H40" s="50"/>
      <c r="I40" s="50"/>
      <c r="J40" s="50"/>
      <c r="K40" s="50"/>
      <c r="L40" s="50"/>
      <c r="M40" s="50"/>
      <c r="N40" s="50"/>
      <c r="O40" s="50"/>
      <c r="P40" s="50"/>
      <c r="Q40" s="50"/>
      <c r="R40" s="50"/>
      <c r="S40" s="50"/>
      <c r="T40" s="50"/>
      <c r="U40" s="50"/>
    </row>
    <row r="41" spans="1:21" ht="13.5">
      <c r="A41" s="50" t="s">
        <v>12</v>
      </c>
      <c r="B41" s="50"/>
      <c r="C41" s="50"/>
      <c r="D41" s="83"/>
      <c r="E41" s="50" t="s">
        <v>85</v>
      </c>
      <c r="F41" s="50" t="s">
        <v>26</v>
      </c>
      <c r="G41" s="50"/>
      <c r="H41" s="50"/>
      <c r="I41" s="50"/>
      <c r="J41" s="50"/>
      <c r="K41" s="50"/>
      <c r="L41" s="50"/>
      <c r="M41" s="50"/>
      <c r="N41" s="50"/>
      <c r="O41" s="50"/>
      <c r="P41" s="50"/>
      <c r="Q41" s="50"/>
      <c r="R41" s="50"/>
      <c r="S41" s="50"/>
      <c r="T41" s="50"/>
      <c r="U41" s="50"/>
    </row>
    <row r="42" ht="7.5" customHeight="1"/>
    <row r="43" spans="1:7" ht="16.5" customHeight="1">
      <c r="A43" s="21" t="s">
        <v>106</v>
      </c>
      <c r="B43" s="19">
        <v>1</v>
      </c>
      <c r="C43" s="91" t="s">
        <v>562</v>
      </c>
      <c r="G43" s="109"/>
    </row>
    <row r="44" spans="1:3" ht="16.5" customHeight="1">
      <c r="A44" s="21"/>
      <c r="B44" s="19">
        <v>2</v>
      </c>
      <c r="C44" s="50" t="s">
        <v>13</v>
      </c>
    </row>
    <row r="45" spans="2:3" ht="16.5" customHeight="1">
      <c r="B45" s="19">
        <v>3</v>
      </c>
      <c r="C45" s="50" t="s">
        <v>14</v>
      </c>
    </row>
    <row r="46" spans="2:3" ht="16.5" customHeight="1">
      <c r="B46" s="19">
        <v>4</v>
      </c>
      <c r="C46" s="50" t="s">
        <v>15</v>
      </c>
    </row>
    <row r="47" spans="2:3" ht="16.5" customHeight="1">
      <c r="B47" s="19">
        <v>5</v>
      </c>
      <c r="C47" s="50" t="s">
        <v>107</v>
      </c>
    </row>
    <row r="48" spans="2:3" ht="16.5" customHeight="1">
      <c r="B48" s="19">
        <v>6</v>
      </c>
      <c r="C48" s="50" t="s">
        <v>108</v>
      </c>
    </row>
    <row r="49" ht="16.5" customHeight="1">
      <c r="B49" s="19"/>
    </row>
    <row r="50" ht="16.5" customHeight="1"/>
    <row r="51" ht="16.5" customHeight="1"/>
  </sheetData>
  <sheetProtection/>
  <mergeCells count="57">
    <mergeCell ref="AJ28:AK29"/>
    <mergeCell ref="A4:A5"/>
    <mergeCell ref="A1:C2"/>
    <mergeCell ref="AJ4:AJ5"/>
    <mergeCell ref="B16:B17"/>
    <mergeCell ref="C16:C17"/>
    <mergeCell ref="D16:D17"/>
    <mergeCell ref="A12:A13"/>
    <mergeCell ref="B12:B13"/>
    <mergeCell ref="C12:C13"/>
    <mergeCell ref="AK4:AK5"/>
    <mergeCell ref="D4:D5"/>
    <mergeCell ref="C4:C5"/>
    <mergeCell ref="F2:G2"/>
    <mergeCell ref="H2:I2"/>
    <mergeCell ref="K2:L2"/>
    <mergeCell ref="Q2:T2"/>
    <mergeCell ref="V2:AI2"/>
    <mergeCell ref="E4:E5"/>
    <mergeCell ref="O29:P29"/>
    <mergeCell ref="G37:H37"/>
    <mergeCell ref="A18:A19"/>
    <mergeCell ref="B18:B19"/>
    <mergeCell ref="C18:C19"/>
    <mergeCell ref="D18:D19"/>
    <mergeCell ref="A26:D26"/>
    <mergeCell ref="A27:D27"/>
    <mergeCell ref="D8:D9"/>
    <mergeCell ref="D10:D11"/>
    <mergeCell ref="A16:A17"/>
    <mergeCell ref="G39:H39"/>
    <mergeCell ref="A29:D29"/>
    <mergeCell ref="G29:H29"/>
    <mergeCell ref="B20:B21"/>
    <mergeCell ref="C20:C21"/>
    <mergeCell ref="D20:D21"/>
    <mergeCell ref="A20:A21"/>
    <mergeCell ref="A14:A15"/>
    <mergeCell ref="B14:B15"/>
    <mergeCell ref="C14:C15"/>
    <mergeCell ref="D14:D15"/>
    <mergeCell ref="A8:A9"/>
    <mergeCell ref="A10:A11"/>
    <mergeCell ref="B10:B11"/>
    <mergeCell ref="B8:B9"/>
    <mergeCell ref="C8:C9"/>
    <mergeCell ref="C10:C11"/>
    <mergeCell ref="D12:D13"/>
    <mergeCell ref="AK8:AK25"/>
    <mergeCell ref="A24:A25"/>
    <mergeCell ref="B24:B25"/>
    <mergeCell ref="C24:C25"/>
    <mergeCell ref="D24:D25"/>
    <mergeCell ref="A22:A23"/>
    <mergeCell ref="B22:B23"/>
    <mergeCell ref="C22:C23"/>
    <mergeCell ref="D22:D23"/>
  </mergeCells>
  <printOptions/>
  <pageMargins left="0.48" right="0.32" top="0.39" bottom="0.46" header="0.3" footer="0.27"/>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user</cp:lastModifiedBy>
  <cp:lastPrinted>2020-06-29T00:57:50Z</cp:lastPrinted>
  <dcterms:created xsi:type="dcterms:W3CDTF">2006-09-25T07:19:22Z</dcterms:created>
  <dcterms:modified xsi:type="dcterms:W3CDTF">2021-06-25T07:48:08Z</dcterms:modified>
  <cp:category/>
  <cp:version/>
  <cp:contentType/>
  <cp:contentStatus/>
</cp:coreProperties>
</file>