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0DD77778-F900-486E-82F3-C1EED6E4BC03}"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0370" yWindow="-7020" windowWidth="29040" windowHeight="15720" firstSheet="1" activeTab="1" xr2:uid="{F9F64085-95AD-49BC-8640-F8A38362F46B}"/>
    <workbookView xWindow="20370" yWindow="-70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<sst xmlns="http://schemas.openxmlformats.org/spreadsheetml/2006/main" count="9106" uniqueCount="3953">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</sst>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5" sqref="B5:I20"/>
    </sheetView>
    <sheetView tabSelected="1" topLeftCell="A42" zoomScaleNormal="100" workbookViewId="1">
      <selection activeCell="T55" sqref="T55"/>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t="s">
        <v>1368</v>
      </c>
      <c r="I56" s="61"/>
      <c r="L56" s="48" t="str">
        <f>IF(ISBLANK(E56),"",E56)</f>
        <v>神奈川県</v>
      </c>
    </row>
    <row r="57" spans="2:12" ht="24.75" customHeight="1" thickBot="1" x14ac:dyDescent="0.2">
      <c r="B57" s="60"/>
      <c r="C57" s="182" t="s">
        <v>0</v>
      </c>
      <c r="D57" s="182"/>
      <c r="E57" s="53" t="s">
        <v>1378</v>
      </c>
      <c r="I57" s="61"/>
      <c r="L57" s="48" t="str">
        <f>IF(ISBLANK(E57),"",E57&amp;"長")</f>
        <v>鎌倉市長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C5" sqref="C5:I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鎌倉市長</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2026-03-24T06:34:51Z</dcterms:modified>
</cp:coreProperties>
</file>