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206\"/>
    </mc:Choice>
  </mc:AlternateContent>
  <bookViews>
    <workbookView xWindow="9495" yWindow="180" windowWidth="10920" windowHeight="7620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<sst xmlns="http://schemas.openxmlformats.org/spreadsheetml/2006/main" count="211" uniqueCount="37">
  <si>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</si>
  <si>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</si>
  <si>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</si>
  <si>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</si>
  <si>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</si>
  <si>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</si>
  <si>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</si>
  <si>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</si>
  <si>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</si>
  <si>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</si>
  <si>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</si>
  <si>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</si>
  <si>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</si>
  <si>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</si>
  <si>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</si>
  <si>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</si>
  <si>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</si>
  <si>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</si>
  <si>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</si>
  <si>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</si>
  <si>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</si>
  <si>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</si>
  <si>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</si>
  <si>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</si>
  <si>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</si>
  <si>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</si>
  <si>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</si>
  <si>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</si>
  <si>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</si>
  <si>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</si>
  <si>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</si>
  <si>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</si>
  <si>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</si>
  <si>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</si>
  <si>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</si>
  <si>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</si>
  <si>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令和２年６月末日現在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</si>
</sst>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2806</v>
      </c>
      <c r="C3" s="10">
        <v>2726</v>
      </c>
      <c r="D3" s="10">
        <v>5532</v>
      </c>
      <c r="E3" s="8" t="s">
        <v>6</v>
      </c>
      <c r="F3" s="9">
        <v>4808</v>
      </c>
      <c r="G3" s="10">
        <v>4902</v>
      </c>
      <c r="H3" s="11">
        <v>9710</v>
      </c>
    </row>
    <row r="4" spans="1:8" ht="15" customHeight="1" x14ac:dyDescent="0.15">
      <c r="A4" s="12">
        <v>0</v>
      </c>
      <c r="B4" s="13">
        <v>473</v>
      </c>
      <c r="C4" s="14">
        <v>497</v>
      </c>
      <c r="D4" s="15">
        <v>970</v>
      </c>
      <c r="E4" s="12">
        <v>60</v>
      </c>
      <c r="F4" s="13">
        <v>1036</v>
      </c>
      <c r="G4" s="14">
        <v>1091</v>
      </c>
      <c r="H4" s="16">
        <v>2127</v>
      </c>
    </row>
    <row r="5" spans="1:8" ht="15" customHeight="1" x14ac:dyDescent="0.15">
      <c r="A5" s="12">
        <v>1</v>
      </c>
      <c r="B5" s="13">
        <v>528</v>
      </c>
      <c r="C5" s="14">
        <v>516</v>
      </c>
      <c r="D5" s="15">
        <v>1044</v>
      </c>
      <c r="E5" s="12">
        <v>61</v>
      </c>
      <c r="F5" s="13">
        <v>1042</v>
      </c>
      <c r="G5" s="14">
        <v>999</v>
      </c>
      <c r="H5" s="16">
        <v>2041</v>
      </c>
    </row>
    <row r="6" spans="1:8" ht="15" customHeight="1" x14ac:dyDescent="0.15">
      <c r="A6" s="12">
        <v>2</v>
      </c>
      <c r="B6" s="13">
        <v>545</v>
      </c>
      <c r="C6" s="14">
        <v>542</v>
      </c>
      <c r="D6" s="15">
        <v>1087</v>
      </c>
      <c r="E6" s="12">
        <v>62</v>
      </c>
      <c r="F6" s="13">
        <v>937</v>
      </c>
      <c r="G6" s="14">
        <v>937</v>
      </c>
      <c r="H6" s="16">
        <v>1874</v>
      </c>
    </row>
    <row r="7" spans="1:8" ht="15" customHeight="1" x14ac:dyDescent="0.15">
      <c r="A7" s="12">
        <v>3</v>
      </c>
      <c r="B7" s="13">
        <v>612</v>
      </c>
      <c r="C7" s="14">
        <v>567</v>
      </c>
      <c r="D7" s="15">
        <v>1179</v>
      </c>
      <c r="E7" s="12">
        <v>63</v>
      </c>
      <c r="F7" s="13">
        <v>920</v>
      </c>
      <c r="G7" s="14">
        <v>878</v>
      </c>
      <c r="H7" s="16">
        <v>1798</v>
      </c>
    </row>
    <row r="8" spans="1:8" ht="15" customHeight="1" x14ac:dyDescent="0.15">
      <c r="A8" s="17">
        <v>4</v>
      </c>
      <c r="B8" s="18">
        <v>648</v>
      </c>
      <c r="C8" s="19">
        <v>604</v>
      </c>
      <c r="D8" s="20">
        <v>1252</v>
      </c>
      <c r="E8" s="17">
        <v>64</v>
      </c>
      <c r="F8" s="18">
        <v>873</v>
      </c>
      <c r="G8" s="19">
        <v>997</v>
      </c>
      <c r="H8" s="21">
        <v>1870</v>
      </c>
    </row>
    <row r="9" spans="1:8" ht="15" customHeight="1" x14ac:dyDescent="0.15">
      <c r="A9" s="8" t="s">
        <v>7</v>
      </c>
      <c r="B9" s="22">
        <v>3634</v>
      </c>
      <c r="C9" s="10">
        <v>3445</v>
      </c>
      <c r="D9" s="10">
        <v>7079</v>
      </c>
      <c r="E9" s="23" t="s">
        <v>8</v>
      </c>
      <c r="F9" s="22">
        <v>4743</v>
      </c>
      <c r="G9" s="10">
        <v>5400</v>
      </c>
      <c r="H9" s="11">
        <v>10143</v>
      </c>
    </row>
    <row r="10" spans="1:8" ht="15" customHeight="1" x14ac:dyDescent="0.15">
      <c r="A10" s="12">
        <v>5</v>
      </c>
      <c r="B10" s="13">
        <v>678</v>
      </c>
      <c r="C10" s="14">
        <v>647</v>
      </c>
      <c r="D10" s="15">
        <v>1325</v>
      </c>
      <c r="E10" s="12">
        <v>65</v>
      </c>
      <c r="F10" s="13">
        <v>907</v>
      </c>
      <c r="G10" s="14">
        <v>978</v>
      </c>
      <c r="H10" s="16">
        <v>1885</v>
      </c>
    </row>
    <row r="11" spans="1:8" ht="15" customHeight="1" x14ac:dyDescent="0.15">
      <c r="A11" s="12">
        <v>6</v>
      </c>
      <c r="B11" s="13">
        <v>715</v>
      </c>
      <c r="C11" s="14">
        <v>651</v>
      </c>
      <c r="D11" s="15">
        <v>1366</v>
      </c>
      <c r="E11" s="12">
        <v>66</v>
      </c>
      <c r="F11" s="13">
        <v>895</v>
      </c>
      <c r="G11" s="14">
        <v>928</v>
      </c>
      <c r="H11" s="16">
        <v>1823</v>
      </c>
    </row>
    <row r="12" spans="1:8" ht="15" customHeight="1" x14ac:dyDescent="0.15">
      <c r="A12" s="12">
        <v>7</v>
      </c>
      <c r="B12" s="13">
        <v>758</v>
      </c>
      <c r="C12" s="14">
        <v>723</v>
      </c>
      <c r="D12" s="15">
        <v>1481</v>
      </c>
      <c r="E12" s="12">
        <v>67</v>
      </c>
      <c r="F12" s="13">
        <v>899</v>
      </c>
      <c r="G12" s="14">
        <v>1097</v>
      </c>
      <c r="H12" s="16">
        <v>1996</v>
      </c>
    </row>
    <row r="13" spans="1:8" ht="15" customHeight="1" x14ac:dyDescent="0.15">
      <c r="A13" s="12">
        <v>8</v>
      </c>
      <c r="B13" s="13">
        <v>719</v>
      </c>
      <c r="C13" s="14">
        <v>698</v>
      </c>
      <c r="D13" s="15">
        <v>1417</v>
      </c>
      <c r="E13" s="12">
        <v>68</v>
      </c>
      <c r="F13" s="13">
        <v>999</v>
      </c>
      <c r="G13" s="14">
        <v>1145</v>
      </c>
      <c r="H13" s="16">
        <v>2144</v>
      </c>
    </row>
    <row r="14" spans="1:8" ht="15" customHeight="1" x14ac:dyDescent="0.15">
      <c r="A14" s="17">
        <v>9</v>
      </c>
      <c r="B14" s="18">
        <v>764</v>
      </c>
      <c r="C14" s="19">
        <v>726</v>
      </c>
      <c r="D14" s="20">
        <v>1490</v>
      </c>
      <c r="E14" s="17">
        <v>69</v>
      </c>
      <c r="F14" s="18">
        <v>1043</v>
      </c>
      <c r="G14" s="19">
        <v>1252</v>
      </c>
      <c r="H14" s="21">
        <v>2295</v>
      </c>
    </row>
    <row r="15" spans="1:8" ht="15" customHeight="1" x14ac:dyDescent="0.15">
      <c r="A15" s="24" t="s">
        <v>9</v>
      </c>
      <c r="B15" s="22">
        <v>3901</v>
      </c>
      <c r="C15" s="10">
        <v>3756</v>
      </c>
      <c r="D15" s="10">
        <v>7657</v>
      </c>
      <c r="E15" s="23" t="s">
        <v>10</v>
      </c>
      <c r="F15" s="22">
        <v>5878</v>
      </c>
      <c r="G15" s="10">
        <v>7107</v>
      </c>
      <c r="H15" s="11">
        <v>12985</v>
      </c>
    </row>
    <row r="16" spans="1:8" ht="15" customHeight="1" x14ac:dyDescent="0.15">
      <c r="A16" s="12">
        <v>10</v>
      </c>
      <c r="B16" s="13">
        <v>784</v>
      </c>
      <c r="C16" s="14">
        <v>728</v>
      </c>
      <c r="D16" s="15">
        <v>1512</v>
      </c>
      <c r="E16" s="12">
        <v>70</v>
      </c>
      <c r="F16" s="13">
        <v>1187</v>
      </c>
      <c r="G16" s="14">
        <v>1396</v>
      </c>
      <c r="H16" s="16">
        <v>2583</v>
      </c>
    </row>
    <row r="17" spans="1:8" ht="15" customHeight="1" x14ac:dyDescent="0.15">
      <c r="A17" s="12">
        <v>11</v>
      </c>
      <c r="B17" s="13">
        <v>780</v>
      </c>
      <c r="C17" s="14">
        <v>739</v>
      </c>
      <c r="D17" s="15">
        <v>1519</v>
      </c>
      <c r="E17" s="12">
        <v>71</v>
      </c>
      <c r="F17" s="13">
        <v>1291</v>
      </c>
      <c r="G17" s="14">
        <v>1578</v>
      </c>
      <c r="H17" s="16">
        <v>2869</v>
      </c>
    </row>
    <row r="18" spans="1:8" ht="15" customHeight="1" x14ac:dyDescent="0.15">
      <c r="A18" s="12">
        <v>12</v>
      </c>
      <c r="B18" s="13">
        <v>820</v>
      </c>
      <c r="C18" s="14">
        <v>721</v>
      </c>
      <c r="D18" s="15">
        <v>1541</v>
      </c>
      <c r="E18" s="12">
        <v>72</v>
      </c>
      <c r="F18" s="13">
        <v>1371</v>
      </c>
      <c r="G18" s="14">
        <v>1609</v>
      </c>
      <c r="H18" s="16">
        <v>2980</v>
      </c>
    </row>
    <row r="19" spans="1:8" ht="15" customHeight="1" x14ac:dyDescent="0.15">
      <c r="A19" s="12">
        <v>13</v>
      </c>
      <c r="B19" s="13">
        <v>761</v>
      </c>
      <c r="C19" s="14">
        <v>771</v>
      </c>
      <c r="D19" s="15">
        <v>1532</v>
      </c>
      <c r="E19" s="12">
        <v>73</v>
      </c>
      <c r="F19" s="13">
        <v>1246</v>
      </c>
      <c r="G19" s="14">
        <v>1528</v>
      </c>
      <c r="H19" s="16">
        <v>2774</v>
      </c>
    </row>
    <row r="20" spans="1:8" ht="15" customHeight="1" x14ac:dyDescent="0.15">
      <c r="A20" s="17">
        <v>14</v>
      </c>
      <c r="B20" s="18">
        <v>756</v>
      </c>
      <c r="C20" s="19">
        <v>797</v>
      </c>
      <c r="D20" s="20">
        <v>1553</v>
      </c>
      <c r="E20" s="17">
        <v>74</v>
      </c>
      <c r="F20" s="18">
        <v>783</v>
      </c>
      <c r="G20" s="19">
        <v>996</v>
      </c>
      <c r="H20" s="21">
        <v>1779</v>
      </c>
    </row>
    <row r="21" spans="1:8" ht="15" customHeight="1" x14ac:dyDescent="0.15">
      <c r="A21" s="23" t="s">
        <v>11</v>
      </c>
      <c r="B21" s="22">
        <v>3882</v>
      </c>
      <c r="C21" s="10">
        <v>3792</v>
      </c>
      <c r="D21" s="10">
        <v>7674</v>
      </c>
      <c r="E21" s="23" t="s">
        <v>12</v>
      </c>
      <c r="F21" s="22">
        <v>4799</v>
      </c>
      <c r="G21" s="10">
        <v>6540</v>
      </c>
      <c r="H21" s="11">
        <v>11339</v>
      </c>
    </row>
    <row r="22" spans="1:8" ht="15" customHeight="1" x14ac:dyDescent="0.15">
      <c r="A22" s="12">
        <v>15</v>
      </c>
      <c r="B22" s="13">
        <v>743</v>
      </c>
      <c r="C22" s="14">
        <v>743</v>
      </c>
      <c r="D22" s="15">
        <v>1486</v>
      </c>
      <c r="E22" s="12">
        <v>75</v>
      </c>
      <c r="F22" s="13">
        <v>853</v>
      </c>
      <c r="G22" s="14">
        <v>1133</v>
      </c>
      <c r="H22" s="16">
        <v>1986</v>
      </c>
    </row>
    <row r="23" spans="1:8" ht="15" customHeight="1" x14ac:dyDescent="0.15">
      <c r="A23" s="12">
        <v>16</v>
      </c>
      <c r="B23" s="13">
        <v>807</v>
      </c>
      <c r="C23" s="14">
        <v>748</v>
      </c>
      <c r="D23" s="15">
        <v>1555</v>
      </c>
      <c r="E23" s="12">
        <v>76</v>
      </c>
      <c r="F23" s="13">
        <v>1053</v>
      </c>
      <c r="G23" s="14">
        <v>1418</v>
      </c>
      <c r="H23" s="16">
        <v>2471</v>
      </c>
    </row>
    <row r="24" spans="1:8" ht="15" customHeight="1" x14ac:dyDescent="0.15">
      <c r="A24" s="12">
        <v>17</v>
      </c>
      <c r="B24" s="13">
        <v>724</v>
      </c>
      <c r="C24" s="14">
        <v>765</v>
      </c>
      <c r="D24" s="15">
        <v>1489</v>
      </c>
      <c r="E24" s="12">
        <v>77</v>
      </c>
      <c r="F24" s="13">
        <v>984</v>
      </c>
      <c r="G24" s="14">
        <v>1324</v>
      </c>
      <c r="H24" s="16">
        <v>2308</v>
      </c>
    </row>
    <row r="25" spans="1:8" ht="15" customHeight="1" x14ac:dyDescent="0.15">
      <c r="A25" s="12">
        <v>18</v>
      </c>
      <c r="B25" s="13">
        <v>801</v>
      </c>
      <c r="C25" s="14">
        <v>791</v>
      </c>
      <c r="D25" s="15">
        <v>1592</v>
      </c>
      <c r="E25" s="12">
        <v>78</v>
      </c>
      <c r="F25" s="13">
        <v>1012</v>
      </c>
      <c r="G25" s="14">
        <v>1392</v>
      </c>
      <c r="H25" s="16">
        <v>2404</v>
      </c>
    </row>
    <row r="26" spans="1:8" ht="15" customHeight="1" x14ac:dyDescent="0.15">
      <c r="A26" s="17">
        <v>19</v>
      </c>
      <c r="B26" s="18">
        <v>807</v>
      </c>
      <c r="C26" s="19">
        <v>745</v>
      </c>
      <c r="D26" s="20">
        <v>1552</v>
      </c>
      <c r="E26" s="17">
        <v>79</v>
      </c>
      <c r="F26" s="18">
        <v>897</v>
      </c>
      <c r="G26" s="19">
        <v>1273</v>
      </c>
      <c r="H26" s="21">
        <v>2170</v>
      </c>
    </row>
    <row r="27" spans="1:8" ht="15" customHeight="1" x14ac:dyDescent="0.15">
      <c r="A27" s="23" t="s">
        <v>13</v>
      </c>
      <c r="B27" s="22">
        <v>3624</v>
      </c>
      <c r="C27" s="10">
        <v>3758</v>
      </c>
      <c r="D27" s="10">
        <v>7382</v>
      </c>
      <c r="E27" s="23" t="s">
        <v>14</v>
      </c>
      <c r="F27" s="22">
        <v>3719</v>
      </c>
      <c r="G27" s="10">
        <v>5163</v>
      </c>
      <c r="H27" s="11">
        <v>8882</v>
      </c>
    </row>
    <row r="28" spans="1:8" ht="15" customHeight="1" x14ac:dyDescent="0.15">
      <c r="A28" s="12">
        <v>20</v>
      </c>
      <c r="B28" s="13">
        <v>786</v>
      </c>
      <c r="C28" s="14">
        <v>782</v>
      </c>
      <c r="D28" s="15">
        <v>1568</v>
      </c>
      <c r="E28" s="12">
        <v>80</v>
      </c>
      <c r="F28" s="13">
        <v>811</v>
      </c>
      <c r="G28" s="14">
        <v>1133</v>
      </c>
      <c r="H28" s="16">
        <v>1944</v>
      </c>
    </row>
    <row r="29" spans="1:8" ht="15" customHeight="1" x14ac:dyDescent="0.15">
      <c r="A29" s="12">
        <v>21</v>
      </c>
      <c r="B29" s="13">
        <v>776</v>
      </c>
      <c r="C29" s="14">
        <v>789</v>
      </c>
      <c r="D29" s="15">
        <v>1565</v>
      </c>
      <c r="E29" s="12">
        <v>81</v>
      </c>
      <c r="F29" s="13">
        <v>735</v>
      </c>
      <c r="G29" s="14">
        <v>982</v>
      </c>
      <c r="H29" s="16">
        <v>1717</v>
      </c>
    </row>
    <row r="30" spans="1:8" ht="15" customHeight="1" x14ac:dyDescent="0.15">
      <c r="A30" s="12">
        <v>22</v>
      </c>
      <c r="B30" s="13">
        <v>717</v>
      </c>
      <c r="C30" s="14">
        <v>773</v>
      </c>
      <c r="D30" s="15">
        <v>1490</v>
      </c>
      <c r="E30" s="12">
        <v>82</v>
      </c>
      <c r="F30" s="13">
        <v>764</v>
      </c>
      <c r="G30" s="14">
        <v>1027</v>
      </c>
      <c r="H30" s="16">
        <v>1791</v>
      </c>
    </row>
    <row r="31" spans="1:8" ht="15" customHeight="1" x14ac:dyDescent="0.15">
      <c r="A31" s="12">
        <v>23</v>
      </c>
      <c r="B31" s="13">
        <v>693</v>
      </c>
      <c r="C31" s="14">
        <v>720</v>
      </c>
      <c r="D31" s="15">
        <v>1413</v>
      </c>
      <c r="E31" s="12">
        <v>83</v>
      </c>
      <c r="F31" s="13">
        <v>727</v>
      </c>
      <c r="G31" s="14">
        <v>998</v>
      </c>
      <c r="H31" s="16">
        <v>1725</v>
      </c>
    </row>
    <row r="32" spans="1:8" ht="15" customHeight="1" x14ac:dyDescent="0.15">
      <c r="A32" s="17">
        <v>24</v>
      </c>
      <c r="B32" s="18">
        <v>652</v>
      </c>
      <c r="C32" s="19">
        <v>694</v>
      </c>
      <c r="D32" s="20">
        <v>1346</v>
      </c>
      <c r="E32" s="17">
        <v>84</v>
      </c>
      <c r="F32" s="18">
        <v>682</v>
      </c>
      <c r="G32" s="19">
        <v>1023</v>
      </c>
      <c r="H32" s="21">
        <v>1705</v>
      </c>
    </row>
    <row r="33" spans="1:8" ht="15" customHeight="1" x14ac:dyDescent="0.15">
      <c r="A33" s="23" t="s">
        <v>15</v>
      </c>
      <c r="B33" s="22">
        <v>3235</v>
      </c>
      <c r="C33" s="10">
        <v>3332</v>
      </c>
      <c r="D33" s="10">
        <v>6567</v>
      </c>
      <c r="E33" s="23" t="s">
        <v>16</v>
      </c>
      <c r="F33" s="22">
        <v>2494</v>
      </c>
      <c r="G33" s="10">
        <v>3977</v>
      </c>
      <c r="H33" s="11">
        <v>6471</v>
      </c>
    </row>
    <row r="34" spans="1:8" ht="15" customHeight="1" x14ac:dyDescent="0.15">
      <c r="A34" s="12">
        <v>25</v>
      </c>
      <c r="B34" s="13">
        <v>685</v>
      </c>
      <c r="C34" s="14">
        <v>699</v>
      </c>
      <c r="D34" s="15">
        <v>1384</v>
      </c>
      <c r="E34" s="12">
        <v>85</v>
      </c>
      <c r="F34" s="13">
        <v>658</v>
      </c>
      <c r="G34" s="14">
        <v>921</v>
      </c>
      <c r="H34" s="16">
        <v>1579</v>
      </c>
    </row>
    <row r="35" spans="1:8" ht="15" customHeight="1" x14ac:dyDescent="0.15">
      <c r="A35" s="12">
        <v>26</v>
      </c>
      <c r="B35" s="13">
        <v>640</v>
      </c>
      <c r="C35" s="14">
        <v>655</v>
      </c>
      <c r="D35" s="15">
        <v>1295</v>
      </c>
      <c r="E35" s="12">
        <v>86</v>
      </c>
      <c r="F35" s="13">
        <v>562</v>
      </c>
      <c r="G35" s="14">
        <v>856</v>
      </c>
      <c r="H35" s="16">
        <v>1418</v>
      </c>
    </row>
    <row r="36" spans="1:8" ht="15" customHeight="1" x14ac:dyDescent="0.15">
      <c r="A36" s="12">
        <v>27</v>
      </c>
      <c r="B36" s="13">
        <v>619</v>
      </c>
      <c r="C36" s="14">
        <v>664</v>
      </c>
      <c r="D36" s="15">
        <v>1283</v>
      </c>
      <c r="E36" s="12">
        <v>87</v>
      </c>
      <c r="F36" s="13">
        <v>510</v>
      </c>
      <c r="G36" s="14">
        <v>825</v>
      </c>
      <c r="H36" s="16">
        <v>1335</v>
      </c>
    </row>
    <row r="37" spans="1:8" ht="15" customHeight="1" x14ac:dyDescent="0.15">
      <c r="A37" s="12">
        <v>28</v>
      </c>
      <c r="B37" s="13">
        <v>650</v>
      </c>
      <c r="C37" s="14">
        <v>637</v>
      </c>
      <c r="D37" s="15">
        <v>1287</v>
      </c>
      <c r="E37" s="12">
        <v>88</v>
      </c>
      <c r="F37" s="13">
        <v>400</v>
      </c>
      <c r="G37" s="14">
        <v>709</v>
      </c>
      <c r="H37" s="16">
        <v>1109</v>
      </c>
    </row>
    <row r="38" spans="1:8" ht="15" customHeight="1" x14ac:dyDescent="0.15">
      <c r="A38" s="17">
        <v>29</v>
      </c>
      <c r="B38" s="18">
        <v>641</v>
      </c>
      <c r="C38" s="19">
        <v>677</v>
      </c>
      <c r="D38" s="20">
        <v>1318</v>
      </c>
      <c r="E38" s="17">
        <v>89</v>
      </c>
      <c r="F38" s="18">
        <v>364</v>
      </c>
      <c r="G38" s="19">
        <v>666</v>
      </c>
      <c r="H38" s="21">
        <v>1030</v>
      </c>
    </row>
    <row r="39" spans="1:8" ht="15" customHeight="1" x14ac:dyDescent="0.15">
      <c r="A39" s="23" t="s">
        <v>17</v>
      </c>
      <c r="B39" s="22">
        <v>3549</v>
      </c>
      <c r="C39" s="10">
        <v>3616</v>
      </c>
      <c r="D39" s="10">
        <v>7165</v>
      </c>
      <c r="E39" s="23" t="s">
        <v>18</v>
      </c>
      <c r="F39" s="22">
        <v>962</v>
      </c>
      <c r="G39" s="10">
        <v>2228</v>
      </c>
      <c r="H39" s="11">
        <v>3190</v>
      </c>
    </row>
    <row r="40" spans="1:8" ht="15" customHeight="1" x14ac:dyDescent="0.15">
      <c r="A40" s="12">
        <v>30</v>
      </c>
      <c r="B40" s="13">
        <v>642</v>
      </c>
      <c r="C40" s="14">
        <v>616</v>
      </c>
      <c r="D40" s="15">
        <v>1258</v>
      </c>
      <c r="E40" s="12">
        <v>90</v>
      </c>
      <c r="F40" s="13">
        <v>293</v>
      </c>
      <c r="G40" s="14">
        <v>608</v>
      </c>
      <c r="H40" s="16">
        <v>901</v>
      </c>
    </row>
    <row r="41" spans="1:8" ht="15" customHeight="1" x14ac:dyDescent="0.15">
      <c r="A41" s="12">
        <v>31</v>
      </c>
      <c r="B41" s="13">
        <v>674</v>
      </c>
      <c r="C41" s="14">
        <v>669</v>
      </c>
      <c r="D41" s="15">
        <v>1343</v>
      </c>
      <c r="E41" s="12">
        <v>91</v>
      </c>
      <c r="F41" s="13">
        <v>234</v>
      </c>
      <c r="G41" s="14">
        <v>534</v>
      </c>
      <c r="H41" s="16">
        <v>768</v>
      </c>
    </row>
    <row r="42" spans="1:8" ht="15" customHeight="1" x14ac:dyDescent="0.15">
      <c r="A42" s="12">
        <v>32</v>
      </c>
      <c r="B42" s="13">
        <v>715</v>
      </c>
      <c r="C42" s="14">
        <v>767</v>
      </c>
      <c r="D42" s="15">
        <v>1482</v>
      </c>
      <c r="E42" s="12">
        <v>92</v>
      </c>
      <c r="F42" s="13">
        <v>165</v>
      </c>
      <c r="G42" s="14">
        <v>442</v>
      </c>
      <c r="H42" s="16">
        <v>607</v>
      </c>
    </row>
    <row r="43" spans="1:8" ht="15" customHeight="1" x14ac:dyDescent="0.15">
      <c r="A43" s="12">
        <v>33</v>
      </c>
      <c r="B43" s="13">
        <v>719</v>
      </c>
      <c r="C43" s="14">
        <v>761</v>
      </c>
      <c r="D43" s="15">
        <v>1480</v>
      </c>
      <c r="E43" s="12">
        <v>93</v>
      </c>
      <c r="F43" s="13">
        <v>153</v>
      </c>
      <c r="G43" s="14">
        <v>343</v>
      </c>
      <c r="H43" s="16">
        <v>496</v>
      </c>
    </row>
    <row r="44" spans="1:8" ht="15" customHeight="1" x14ac:dyDescent="0.15">
      <c r="A44" s="17">
        <v>34</v>
      </c>
      <c r="B44" s="18">
        <v>799</v>
      </c>
      <c r="C44" s="19">
        <v>803</v>
      </c>
      <c r="D44" s="20">
        <v>1602</v>
      </c>
      <c r="E44" s="17">
        <v>94</v>
      </c>
      <c r="F44" s="18">
        <v>117</v>
      </c>
      <c r="G44" s="19">
        <v>301</v>
      </c>
      <c r="H44" s="21">
        <v>418</v>
      </c>
    </row>
    <row r="45" spans="1:8" ht="15" customHeight="1" x14ac:dyDescent="0.15">
      <c r="A45" s="23" t="s">
        <v>19</v>
      </c>
      <c r="B45" s="22">
        <v>4502</v>
      </c>
      <c r="C45" s="10">
        <v>4760</v>
      </c>
      <c r="D45" s="10">
        <v>9262</v>
      </c>
      <c r="E45" s="23" t="s">
        <v>20</v>
      </c>
      <c r="F45" s="22">
        <v>191</v>
      </c>
      <c r="G45" s="10">
        <v>703</v>
      </c>
      <c r="H45" s="11">
        <v>894</v>
      </c>
    </row>
    <row r="46" spans="1:8" ht="15" customHeight="1" x14ac:dyDescent="0.15">
      <c r="A46" s="12">
        <v>35</v>
      </c>
      <c r="B46" s="13">
        <v>815</v>
      </c>
      <c r="C46" s="14">
        <v>854</v>
      </c>
      <c r="D46" s="15">
        <v>1669</v>
      </c>
      <c r="E46" s="12">
        <v>95</v>
      </c>
      <c r="F46" s="13">
        <v>71</v>
      </c>
      <c r="G46" s="14">
        <v>214</v>
      </c>
      <c r="H46" s="16">
        <v>285</v>
      </c>
    </row>
    <row r="47" spans="1:8" ht="15" customHeight="1" x14ac:dyDescent="0.15">
      <c r="A47" s="12">
        <v>36</v>
      </c>
      <c r="B47" s="13">
        <v>860</v>
      </c>
      <c r="C47" s="14">
        <v>906</v>
      </c>
      <c r="D47" s="15">
        <v>1766</v>
      </c>
      <c r="E47" s="12">
        <v>96</v>
      </c>
      <c r="F47" s="13">
        <v>58</v>
      </c>
      <c r="G47" s="14">
        <v>176</v>
      </c>
      <c r="H47" s="16">
        <v>234</v>
      </c>
    </row>
    <row r="48" spans="1:8" ht="15" customHeight="1" x14ac:dyDescent="0.15">
      <c r="A48" s="12">
        <v>37</v>
      </c>
      <c r="B48" s="13">
        <v>912</v>
      </c>
      <c r="C48" s="14">
        <v>939</v>
      </c>
      <c r="D48" s="15">
        <v>1851</v>
      </c>
      <c r="E48" s="12">
        <v>97</v>
      </c>
      <c r="F48" s="13">
        <v>25</v>
      </c>
      <c r="G48" s="14">
        <v>127</v>
      </c>
      <c r="H48" s="16">
        <v>152</v>
      </c>
    </row>
    <row r="49" spans="1:8" ht="15" customHeight="1" x14ac:dyDescent="0.15">
      <c r="A49" s="12">
        <v>38</v>
      </c>
      <c r="B49" s="13">
        <v>949</v>
      </c>
      <c r="C49" s="14">
        <v>980</v>
      </c>
      <c r="D49" s="15">
        <v>1929</v>
      </c>
      <c r="E49" s="12">
        <v>98</v>
      </c>
      <c r="F49" s="13">
        <v>19</v>
      </c>
      <c r="G49" s="14">
        <v>115</v>
      </c>
      <c r="H49" s="16">
        <v>134</v>
      </c>
    </row>
    <row r="50" spans="1:8" ht="15" customHeight="1" x14ac:dyDescent="0.15">
      <c r="A50" s="17">
        <v>39</v>
      </c>
      <c r="B50" s="18">
        <v>966</v>
      </c>
      <c r="C50" s="19">
        <v>1081</v>
      </c>
      <c r="D50" s="20">
        <v>2047</v>
      </c>
      <c r="E50" s="17">
        <v>99</v>
      </c>
      <c r="F50" s="18">
        <v>18</v>
      </c>
      <c r="G50" s="19">
        <v>71</v>
      </c>
      <c r="H50" s="21">
        <v>89</v>
      </c>
    </row>
    <row r="51" spans="1:8" ht="15" customHeight="1" x14ac:dyDescent="0.15">
      <c r="A51" s="23" t="s">
        <v>21</v>
      </c>
      <c r="B51" s="22">
        <v>5860</v>
      </c>
      <c r="C51" s="10">
        <v>6353</v>
      </c>
      <c r="D51" s="10">
        <v>12213</v>
      </c>
      <c r="E51" s="8" t="s">
        <v>22</v>
      </c>
      <c r="F51" s="86">
        <v>19</v>
      </c>
      <c r="G51" s="87">
        <v>165</v>
      </c>
      <c r="H51" s="11">
        <v>184</v>
      </c>
    </row>
    <row r="52" spans="1:8" ht="15" customHeight="1" x14ac:dyDescent="0.15">
      <c r="A52" s="12">
        <v>40</v>
      </c>
      <c r="B52" s="13">
        <v>1033</v>
      </c>
      <c r="C52" s="14">
        <v>1132</v>
      </c>
      <c r="D52" s="15">
        <v>2165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1095</v>
      </c>
      <c r="C53" s="14">
        <v>1225</v>
      </c>
      <c r="D53" s="15">
        <v>2320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1224</v>
      </c>
      <c r="C54" s="14">
        <v>1305</v>
      </c>
      <c r="D54" s="15">
        <v>2529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1194</v>
      </c>
      <c r="C55" s="14">
        <v>1289</v>
      </c>
      <c r="D55" s="15">
        <v>2483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1314</v>
      </c>
      <c r="C56" s="19">
        <v>1402</v>
      </c>
      <c r="D56" s="20">
        <v>2716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7451</v>
      </c>
      <c r="C57" s="10">
        <v>8111</v>
      </c>
      <c r="D57" s="10">
        <v>15562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1395</v>
      </c>
      <c r="C58" s="14">
        <v>1457</v>
      </c>
      <c r="D58" s="15">
        <v>2852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1435</v>
      </c>
      <c r="C59" s="14">
        <v>1586</v>
      </c>
      <c r="D59" s="15">
        <v>3021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1533</v>
      </c>
      <c r="C60" s="14">
        <v>1648</v>
      </c>
      <c r="D60" s="15">
        <v>3181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1534</v>
      </c>
      <c r="C61" s="14">
        <v>1723</v>
      </c>
      <c r="D61" s="15">
        <v>3257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1554</v>
      </c>
      <c r="C62" s="19">
        <v>1697</v>
      </c>
      <c r="D62" s="20">
        <v>3251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7438</v>
      </c>
      <c r="C63" s="10">
        <v>7266</v>
      </c>
      <c r="D63" s="10">
        <v>14704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1577</v>
      </c>
      <c r="C64" s="14">
        <v>1558</v>
      </c>
      <c r="D64" s="15">
        <v>3135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1589</v>
      </c>
      <c r="C65" s="14">
        <v>1536</v>
      </c>
      <c r="D65" s="15">
        <v>3125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1531</v>
      </c>
      <c r="C66" s="14">
        <v>1524</v>
      </c>
      <c r="D66" s="15">
        <v>3055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1410</v>
      </c>
      <c r="C67" s="14">
        <v>1396</v>
      </c>
      <c r="D67" s="15">
        <v>2806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1331</v>
      </c>
      <c r="C68" s="14">
        <v>1252</v>
      </c>
      <c r="D68" s="20">
        <v>2583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6232</v>
      </c>
      <c r="C69" s="33">
        <v>5999</v>
      </c>
      <c r="D69" s="34">
        <v>12231</v>
      </c>
      <c r="E69" s="35" t="s">
        <v>26</v>
      </c>
      <c r="F69" s="36">
        <v>83727</v>
      </c>
      <c r="G69" s="37">
        <v>93099</v>
      </c>
      <c r="H69" s="38">
        <v>176826</v>
      </c>
    </row>
    <row r="70" spans="1:8" ht="15" customHeight="1" x14ac:dyDescent="0.15">
      <c r="A70" s="25">
        <v>55</v>
      </c>
      <c r="B70" s="13">
        <v>1362</v>
      </c>
      <c r="C70" s="14">
        <v>1413</v>
      </c>
      <c r="D70" s="15">
        <v>2775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1305</v>
      </c>
      <c r="C71" s="14">
        <v>1187</v>
      </c>
      <c r="D71" s="15">
        <v>2492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1295</v>
      </c>
      <c r="C72" s="14">
        <v>1247</v>
      </c>
      <c r="D72" s="15">
        <v>2542</v>
      </c>
      <c r="E72" s="47" t="s">
        <v>28</v>
      </c>
      <c r="F72" s="48">
        <v>10341</v>
      </c>
      <c r="G72" s="49">
        <v>9927</v>
      </c>
      <c r="H72" s="50">
        <v>20268</v>
      </c>
    </row>
    <row r="73" spans="1:8" ht="15" customHeight="1" x14ac:dyDescent="0.15">
      <c r="A73" s="25">
        <v>58</v>
      </c>
      <c r="B73" s="13">
        <v>1153</v>
      </c>
      <c r="C73" s="14">
        <v>1053</v>
      </c>
      <c r="D73" s="15">
        <v>2206</v>
      </c>
      <c r="E73" s="47" t="s">
        <v>29</v>
      </c>
      <c r="F73" s="48">
        <v>50581</v>
      </c>
      <c r="G73" s="49">
        <v>51889</v>
      </c>
      <c r="H73" s="50">
        <v>102470</v>
      </c>
    </row>
    <row r="74" spans="1:8" ht="15" customHeight="1" thickBot="1" x14ac:dyDescent="0.2">
      <c r="A74" s="51">
        <v>59</v>
      </c>
      <c r="B74" s="52">
        <v>1117</v>
      </c>
      <c r="C74" s="53">
        <v>1099</v>
      </c>
      <c r="D74" s="54">
        <v>2216</v>
      </c>
      <c r="E74" s="55" t="s">
        <v>30</v>
      </c>
      <c r="F74" s="56">
        <v>22805</v>
      </c>
      <c r="G74" s="57">
        <v>31283</v>
      </c>
      <c r="H74" s="58">
        <v>54088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topLeftCell="A55" zoomScaleNormal="100" zoomScaleSheetLayoutView="100" workbookViewId="0">
      <selection activeCell="M9" sqref="M9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令和２年６月末日現在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319</v>
      </c>
      <c r="C3" s="63">
        <v>333</v>
      </c>
      <c r="D3" s="64">
        <v>652</v>
      </c>
      <c r="E3" s="8" t="s">
        <v>6</v>
      </c>
      <c r="F3" s="9">
        <v>789</v>
      </c>
      <c r="G3" s="63">
        <v>825</v>
      </c>
      <c r="H3" s="64">
        <v>1614</v>
      </c>
    </row>
    <row r="4" spans="1:8" ht="15" customHeight="1" x14ac:dyDescent="0.15">
      <c r="A4" s="12">
        <v>0</v>
      </c>
      <c r="B4" s="13">
        <v>64</v>
      </c>
      <c r="C4" s="76">
        <v>64</v>
      </c>
      <c r="D4" s="77">
        <v>128</v>
      </c>
      <c r="E4" s="12">
        <v>60</v>
      </c>
      <c r="F4" s="13">
        <v>152</v>
      </c>
      <c r="G4" s="76">
        <v>193</v>
      </c>
      <c r="H4" s="77">
        <v>345</v>
      </c>
    </row>
    <row r="5" spans="1:8" ht="15" customHeight="1" x14ac:dyDescent="0.15">
      <c r="A5" s="12">
        <v>1</v>
      </c>
      <c r="B5" s="13">
        <v>44</v>
      </c>
      <c r="C5" s="76">
        <v>50</v>
      </c>
      <c r="D5" s="77">
        <v>94</v>
      </c>
      <c r="E5" s="12">
        <v>61</v>
      </c>
      <c r="F5" s="13">
        <v>183</v>
      </c>
      <c r="G5" s="76">
        <v>190</v>
      </c>
      <c r="H5" s="77">
        <v>373</v>
      </c>
    </row>
    <row r="6" spans="1:8" ht="15" customHeight="1" x14ac:dyDescent="0.15">
      <c r="A6" s="12">
        <v>2</v>
      </c>
      <c r="B6" s="13">
        <v>60</v>
      </c>
      <c r="C6" s="76">
        <v>74</v>
      </c>
      <c r="D6" s="77">
        <v>134</v>
      </c>
      <c r="E6" s="12">
        <v>62</v>
      </c>
      <c r="F6" s="13">
        <v>155</v>
      </c>
      <c r="G6" s="76">
        <v>142</v>
      </c>
      <c r="H6" s="77">
        <v>297</v>
      </c>
    </row>
    <row r="7" spans="1:8" ht="15" customHeight="1" x14ac:dyDescent="0.15">
      <c r="A7" s="12">
        <v>3</v>
      </c>
      <c r="B7" s="13">
        <v>76</v>
      </c>
      <c r="C7" s="76">
        <v>67</v>
      </c>
      <c r="D7" s="77">
        <v>143</v>
      </c>
      <c r="E7" s="12">
        <v>63</v>
      </c>
      <c r="F7" s="13">
        <v>150</v>
      </c>
      <c r="G7" s="76">
        <v>136</v>
      </c>
      <c r="H7" s="77">
        <v>286</v>
      </c>
    </row>
    <row r="8" spans="1:8" ht="15" customHeight="1" x14ac:dyDescent="0.15">
      <c r="A8" s="17">
        <v>4</v>
      </c>
      <c r="B8" s="18">
        <v>75</v>
      </c>
      <c r="C8" s="78">
        <v>78</v>
      </c>
      <c r="D8" s="77">
        <v>153</v>
      </c>
      <c r="E8" s="17">
        <v>64</v>
      </c>
      <c r="F8" s="18">
        <v>149</v>
      </c>
      <c r="G8" s="78">
        <v>164</v>
      </c>
      <c r="H8" s="77">
        <v>313</v>
      </c>
    </row>
    <row r="9" spans="1:8" ht="15" customHeight="1" x14ac:dyDescent="0.15">
      <c r="A9" s="8" t="s">
        <v>7</v>
      </c>
      <c r="B9" s="68">
        <v>480</v>
      </c>
      <c r="C9" s="33">
        <v>440</v>
      </c>
      <c r="D9" s="34">
        <v>920</v>
      </c>
      <c r="E9" s="23" t="s">
        <v>8</v>
      </c>
      <c r="F9" s="68">
        <v>687</v>
      </c>
      <c r="G9" s="33">
        <v>798</v>
      </c>
      <c r="H9" s="34">
        <v>1485</v>
      </c>
    </row>
    <row r="10" spans="1:8" ht="15" customHeight="1" x14ac:dyDescent="0.15">
      <c r="A10" s="12">
        <v>5</v>
      </c>
      <c r="B10" s="13">
        <v>101</v>
      </c>
      <c r="C10" s="76">
        <v>80</v>
      </c>
      <c r="D10" s="77">
        <v>181</v>
      </c>
      <c r="E10" s="12">
        <v>65</v>
      </c>
      <c r="F10" s="13">
        <v>138</v>
      </c>
      <c r="G10" s="76">
        <v>149</v>
      </c>
      <c r="H10" s="77">
        <v>287</v>
      </c>
    </row>
    <row r="11" spans="1:8" ht="15" customHeight="1" x14ac:dyDescent="0.15">
      <c r="A11" s="12">
        <v>6</v>
      </c>
      <c r="B11" s="13">
        <v>88</v>
      </c>
      <c r="C11" s="76">
        <v>79</v>
      </c>
      <c r="D11" s="77">
        <v>167</v>
      </c>
      <c r="E11" s="12">
        <v>66</v>
      </c>
      <c r="F11" s="13">
        <v>126</v>
      </c>
      <c r="G11" s="76">
        <v>131</v>
      </c>
      <c r="H11" s="77">
        <v>257</v>
      </c>
    </row>
    <row r="12" spans="1:8" ht="15" customHeight="1" x14ac:dyDescent="0.15">
      <c r="A12" s="12">
        <v>7</v>
      </c>
      <c r="B12" s="13">
        <v>109</v>
      </c>
      <c r="C12" s="76">
        <v>95</v>
      </c>
      <c r="D12" s="77">
        <v>204</v>
      </c>
      <c r="E12" s="12">
        <v>67</v>
      </c>
      <c r="F12" s="13">
        <v>132</v>
      </c>
      <c r="G12" s="76">
        <v>165</v>
      </c>
      <c r="H12" s="77">
        <v>297</v>
      </c>
    </row>
    <row r="13" spans="1:8" ht="15" customHeight="1" x14ac:dyDescent="0.15">
      <c r="A13" s="12">
        <v>8</v>
      </c>
      <c r="B13" s="13">
        <v>71</v>
      </c>
      <c r="C13" s="76">
        <v>89</v>
      </c>
      <c r="D13" s="77">
        <v>160</v>
      </c>
      <c r="E13" s="12">
        <v>68</v>
      </c>
      <c r="F13" s="13">
        <v>136</v>
      </c>
      <c r="G13" s="76">
        <v>168</v>
      </c>
      <c r="H13" s="77">
        <v>304</v>
      </c>
    </row>
    <row r="14" spans="1:8" ht="15" customHeight="1" x14ac:dyDescent="0.15">
      <c r="A14" s="17">
        <v>9</v>
      </c>
      <c r="B14" s="18">
        <v>111</v>
      </c>
      <c r="C14" s="78">
        <v>97</v>
      </c>
      <c r="D14" s="77">
        <v>208</v>
      </c>
      <c r="E14" s="17">
        <v>69</v>
      </c>
      <c r="F14" s="18">
        <v>155</v>
      </c>
      <c r="G14" s="78">
        <v>185</v>
      </c>
      <c r="H14" s="77">
        <v>340</v>
      </c>
    </row>
    <row r="15" spans="1:8" ht="15" customHeight="1" x14ac:dyDescent="0.15">
      <c r="A15" s="24" t="s">
        <v>9</v>
      </c>
      <c r="B15" s="68">
        <v>541</v>
      </c>
      <c r="C15" s="33">
        <v>491</v>
      </c>
      <c r="D15" s="34">
        <v>1032</v>
      </c>
      <c r="E15" s="23" t="s">
        <v>10</v>
      </c>
      <c r="F15" s="68">
        <v>866</v>
      </c>
      <c r="G15" s="33">
        <v>1013</v>
      </c>
      <c r="H15" s="34">
        <v>1879</v>
      </c>
    </row>
    <row r="16" spans="1:8" ht="15" customHeight="1" x14ac:dyDescent="0.15">
      <c r="A16" s="12">
        <v>10</v>
      </c>
      <c r="B16" s="13">
        <v>103</v>
      </c>
      <c r="C16" s="76">
        <v>99</v>
      </c>
      <c r="D16" s="77">
        <v>202</v>
      </c>
      <c r="E16" s="12">
        <v>70</v>
      </c>
      <c r="F16" s="13">
        <v>169</v>
      </c>
      <c r="G16" s="76">
        <v>182</v>
      </c>
      <c r="H16" s="77">
        <v>351</v>
      </c>
    </row>
    <row r="17" spans="1:8" ht="15" customHeight="1" x14ac:dyDescent="0.15">
      <c r="A17" s="12">
        <v>11</v>
      </c>
      <c r="B17" s="13">
        <v>102</v>
      </c>
      <c r="C17" s="76">
        <v>79</v>
      </c>
      <c r="D17" s="77">
        <v>181</v>
      </c>
      <c r="E17" s="12">
        <v>71</v>
      </c>
      <c r="F17" s="13">
        <v>180</v>
      </c>
      <c r="G17" s="76">
        <v>217</v>
      </c>
      <c r="H17" s="77">
        <v>397</v>
      </c>
    </row>
    <row r="18" spans="1:8" ht="15" customHeight="1" x14ac:dyDescent="0.15">
      <c r="A18" s="12">
        <v>12</v>
      </c>
      <c r="B18" s="13">
        <v>119</v>
      </c>
      <c r="C18" s="76">
        <v>97</v>
      </c>
      <c r="D18" s="77">
        <v>216</v>
      </c>
      <c r="E18" s="12">
        <v>72</v>
      </c>
      <c r="F18" s="13">
        <v>218</v>
      </c>
      <c r="G18" s="76">
        <v>228</v>
      </c>
      <c r="H18" s="77">
        <v>446</v>
      </c>
    </row>
    <row r="19" spans="1:8" ht="15" customHeight="1" x14ac:dyDescent="0.15">
      <c r="A19" s="12">
        <v>13</v>
      </c>
      <c r="B19" s="13">
        <v>109</v>
      </c>
      <c r="C19" s="76">
        <v>106</v>
      </c>
      <c r="D19" s="77">
        <v>215</v>
      </c>
      <c r="E19" s="12">
        <v>73</v>
      </c>
      <c r="F19" s="13">
        <v>187</v>
      </c>
      <c r="G19" s="76">
        <v>227</v>
      </c>
      <c r="H19" s="77">
        <v>414</v>
      </c>
    </row>
    <row r="20" spans="1:8" ht="15" customHeight="1" x14ac:dyDescent="0.15">
      <c r="A20" s="17">
        <v>14</v>
      </c>
      <c r="B20" s="18">
        <v>108</v>
      </c>
      <c r="C20" s="78">
        <v>110</v>
      </c>
      <c r="D20" s="77">
        <v>218</v>
      </c>
      <c r="E20" s="17">
        <v>74</v>
      </c>
      <c r="F20" s="18">
        <v>112</v>
      </c>
      <c r="G20" s="78">
        <v>159</v>
      </c>
      <c r="H20" s="77">
        <v>271</v>
      </c>
    </row>
    <row r="21" spans="1:8" ht="15" customHeight="1" x14ac:dyDescent="0.15">
      <c r="A21" s="23" t="s">
        <v>11</v>
      </c>
      <c r="B21" s="68">
        <v>545</v>
      </c>
      <c r="C21" s="33">
        <v>546</v>
      </c>
      <c r="D21" s="34">
        <v>1091</v>
      </c>
      <c r="E21" s="23" t="s">
        <v>12</v>
      </c>
      <c r="F21" s="68">
        <v>740</v>
      </c>
      <c r="G21" s="33">
        <v>1025</v>
      </c>
      <c r="H21" s="34">
        <v>1765</v>
      </c>
    </row>
    <row r="22" spans="1:8" ht="15" customHeight="1" x14ac:dyDescent="0.15">
      <c r="A22" s="12">
        <v>15</v>
      </c>
      <c r="B22" s="13">
        <v>98</v>
      </c>
      <c r="C22" s="76">
        <v>94</v>
      </c>
      <c r="D22" s="77">
        <v>192</v>
      </c>
      <c r="E22" s="12">
        <v>75</v>
      </c>
      <c r="F22" s="13">
        <v>133</v>
      </c>
      <c r="G22" s="76">
        <v>165</v>
      </c>
      <c r="H22" s="77">
        <v>298</v>
      </c>
    </row>
    <row r="23" spans="1:8" ht="15" customHeight="1" x14ac:dyDescent="0.15">
      <c r="A23" s="12">
        <v>16</v>
      </c>
      <c r="B23" s="13">
        <v>111</v>
      </c>
      <c r="C23" s="76">
        <v>103</v>
      </c>
      <c r="D23" s="77">
        <v>214</v>
      </c>
      <c r="E23" s="12">
        <v>76</v>
      </c>
      <c r="F23" s="13">
        <v>154</v>
      </c>
      <c r="G23" s="76">
        <v>228</v>
      </c>
      <c r="H23" s="77">
        <v>382</v>
      </c>
    </row>
    <row r="24" spans="1:8" ht="15" customHeight="1" x14ac:dyDescent="0.15">
      <c r="A24" s="12">
        <v>17</v>
      </c>
      <c r="B24" s="13">
        <v>98</v>
      </c>
      <c r="C24" s="76">
        <v>127</v>
      </c>
      <c r="D24" s="77">
        <v>225</v>
      </c>
      <c r="E24" s="12">
        <v>77</v>
      </c>
      <c r="F24" s="13">
        <v>138</v>
      </c>
      <c r="G24" s="76">
        <v>210</v>
      </c>
      <c r="H24" s="77">
        <v>348</v>
      </c>
    </row>
    <row r="25" spans="1:8" ht="15" customHeight="1" x14ac:dyDescent="0.15">
      <c r="A25" s="12">
        <v>18</v>
      </c>
      <c r="B25" s="13">
        <v>129</v>
      </c>
      <c r="C25" s="76">
        <v>127</v>
      </c>
      <c r="D25" s="77">
        <v>256</v>
      </c>
      <c r="E25" s="12">
        <v>78</v>
      </c>
      <c r="F25" s="13">
        <v>169</v>
      </c>
      <c r="G25" s="76">
        <v>221</v>
      </c>
      <c r="H25" s="77">
        <v>390</v>
      </c>
    </row>
    <row r="26" spans="1:8" ht="15" customHeight="1" x14ac:dyDescent="0.15">
      <c r="A26" s="17">
        <v>19</v>
      </c>
      <c r="B26" s="18">
        <v>109</v>
      </c>
      <c r="C26" s="78">
        <v>95</v>
      </c>
      <c r="D26" s="77">
        <v>204</v>
      </c>
      <c r="E26" s="17">
        <v>79</v>
      </c>
      <c r="F26" s="18">
        <v>146</v>
      </c>
      <c r="G26" s="78">
        <v>201</v>
      </c>
      <c r="H26" s="77">
        <v>347</v>
      </c>
    </row>
    <row r="27" spans="1:8" ht="15" customHeight="1" x14ac:dyDescent="0.15">
      <c r="A27" s="23" t="s">
        <v>13</v>
      </c>
      <c r="B27" s="68">
        <v>520</v>
      </c>
      <c r="C27" s="33">
        <v>489</v>
      </c>
      <c r="D27" s="34">
        <v>1009</v>
      </c>
      <c r="E27" s="23" t="s">
        <v>14</v>
      </c>
      <c r="F27" s="68">
        <v>634</v>
      </c>
      <c r="G27" s="33">
        <v>845</v>
      </c>
      <c r="H27" s="34">
        <v>1479</v>
      </c>
    </row>
    <row r="28" spans="1:8" ht="15" customHeight="1" x14ac:dyDescent="0.15">
      <c r="A28" s="12">
        <v>20</v>
      </c>
      <c r="B28" s="13">
        <v>115</v>
      </c>
      <c r="C28" s="76">
        <v>101</v>
      </c>
      <c r="D28" s="77">
        <v>216</v>
      </c>
      <c r="E28" s="12">
        <v>80</v>
      </c>
      <c r="F28" s="13">
        <v>132</v>
      </c>
      <c r="G28" s="76">
        <v>191</v>
      </c>
      <c r="H28" s="77">
        <v>323</v>
      </c>
    </row>
    <row r="29" spans="1:8" ht="15" customHeight="1" x14ac:dyDescent="0.15">
      <c r="A29" s="12">
        <v>21</v>
      </c>
      <c r="B29" s="13">
        <v>125</v>
      </c>
      <c r="C29" s="76">
        <v>112</v>
      </c>
      <c r="D29" s="77">
        <v>237</v>
      </c>
      <c r="E29" s="12">
        <v>81</v>
      </c>
      <c r="F29" s="13">
        <v>139</v>
      </c>
      <c r="G29" s="76">
        <v>131</v>
      </c>
      <c r="H29" s="77">
        <v>270</v>
      </c>
    </row>
    <row r="30" spans="1:8" ht="15" customHeight="1" x14ac:dyDescent="0.15">
      <c r="A30" s="12">
        <v>22</v>
      </c>
      <c r="B30" s="13">
        <v>111</v>
      </c>
      <c r="C30" s="76">
        <v>107</v>
      </c>
      <c r="D30" s="77">
        <v>218</v>
      </c>
      <c r="E30" s="12">
        <v>82</v>
      </c>
      <c r="F30" s="13">
        <v>130</v>
      </c>
      <c r="G30" s="76">
        <v>165</v>
      </c>
      <c r="H30" s="77">
        <v>295</v>
      </c>
    </row>
    <row r="31" spans="1:8" ht="15" customHeight="1" x14ac:dyDescent="0.15">
      <c r="A31" s="12">
        <v>23</v>
      </c>
      <c r="B31" s="13">
        <v>92</v>
      </c>
      <c r="C31" s="76">
        <v>92</v>
      </c>
      <c r="D31" s="77">
        <v>184</v>
      </c>
      <c r="E31" s="12">
        <v>83</v>
      </c>
      <c r="F31" s="13">
        <v>106</v>
      </c>
      <c r="G31" s="76">
        <v>180</v>
      </c>
      <c r="H31" s="77">
        <v>286</v>
      </c>
    </row>
    <row r="32" spans="1:8" ht="15" customHeight="1" x14ac:dyDescent="0.15">
      <c r="A32" s="17">
        <v>24</v>
      </c>
      <c r="B32" s="18">
        <v>77</v>
      </c>
      <c r="C32" s="78">
        <v>77</v>
      </c>
      <c r="D32" s="77">
        <v>154</v>
      </c>
      <c r="E32" s="17">
        <v>84</v>
      </c>
      <c r="F32" s="18">
        <v>127</v>
      </c>
      <c r="G32" s="78">
        <v>178</v>
      </c>
      <c r="H32" s="77">
        <v>305</v>
      </c>
    </row>
    <row r="33" spans="1:8" ht="15" customHeight="1" x14ac:dyDescent="0.15">
      <c r="A33" s="23" t="s">
        <v>15</v>
      </c>
      <c r="B33" s="68">
        <v>379</v>
      </c>
      <c r="C33" s="33">
        <v>379</v>
      </c>
      <c r="D33" s="34">
        <v>758</v>
      </c>
      <c r="E33" s="23" t="s">
        <v>16</v>
      </c>
      <c r="F33" s="68">
        <v>457</v>
      </c>
      <c r="G33" s="33">
        <v>688</v>
      </c>
      <c r="H33" s="34">
        <v>1145</v>
      </c>
    </row>
    <row r="34" spans="1:8" ht="15" customHeight="1" x14ac:dyDescent="0.15">
      <c r="A34" s="12">
        <v>25</v>
      </c>
      <c r="B34" s="13">
        <v>85</v>
      </c>
      <c r="C34" s="76">
        <v>74</v>
      </c>
      <c r="D34" s="77">
        <v>159</v>
      </c>
      <c r="E34" s="12">
        <v>85</v>
      </c>
      <c r="F34" s="13">
        <v>121</v>
      </c>
      <c r="G34" s="76">
        <v>156</v>
      </c>
      <c r="H34" s="77">
        <v>277</v>
      </c>
    </row>
    <row r="35" spans="1:8" ht="15" customHeight="1" x14ac:dyDescent="0.15">
      <c r="A35" s="12">
        <v>26</v>
      </c>
      <c r="B35" s="13">
        <v>94</v>
      </c>
      <c r="C35" s="76">
        <v>74</v>
      </c>
      <c r="D35" s="77">
        <v>168</v>
      </c>
      <c r="E35" s="12">
        <v>86</v>
      </c>
      <c r="F35" s="13">
        <v>98</v>
      </c>
      <c r="G35" s="76">
        <v>137</v>
      </c>
      <c r="H35" s="77">
        <v>235</v>
      </c>
    </row>
    <row r="36" spans="1:8" ht="15" customHeight="1" x14ac:dyDescent="0.15">
      <c r="A36" s="12">
        <v>27</v>
      </c>
      <c r="B36" s="13">
        <v>61</v>
      </c>
      <c r="C36" s="76">
        <v>88</v>
      </c>
      <c r="D36" s="77">
        <v>149</v>
      </c>
      <c r="E36" s="12">
        <v>87</v>
      </c>
      <c r="F36" s="13">
        <v>95</v>
      </c>
      <c r="G36" s="76">
        <v>154</v>
      </c>
      <c r="H36" s="77">
        <v>249</v>
      </c>
    </row>
    <row r="37" spans="1:8" ht="15" customHeight="1" x14ac:dyDescent="0.15">
      <c r="A37" s="12">
        <v>28</v>
      </c>
      <c r="B37" s="13">
        <v>77</v>
      </c>
      <c r="C37" s="76">
        <v>66</v>
      </c>
      <c r="D37" s="77">
        <v>143</v>
      </c>
      <c r="E37" s="12">
        <v>88</v>
      </c>
      <c r="F37" s="13">
        <v>74</v>
      </c>
      <c r="G37" s="76">
        <v>121</v>
      </c>
      <c r="H37" s="77">
        <v>195</v>
      </c>
    </row>
    <row r="38" spans="1:8" ht="15" customHeight="1" x14ac:dyDescent="0.15">
      <c r="A38" s="17">
        <v>29</v>
      </c>
      <c r="B38" s="18">
        <v>62</v>
      </c>
      <c r="C38" s="78">
        <v>77</v>
      </c>
      <c r="D38" s="77">
        <v>139</v>
      </c>
      <c r="E38" s="17">
        <v>89</v>
      </c>
      <c r="F38" s="18">
        <v>69</v>
      </c>
      <c r="G38" s="78">
        <v>120</v>
      </c>
      <c r="H38" s="77">
        <v>189</v>
      </c>
    </row>
    <row r="39" spans="1:8" ht="15" customHeight="1" x14ac:dyDescent="0.15">
      <c r="A39" s="23" t="s">
        <v>17</v>
      </c>
      <c r="B39" s="68">
        <v>348</v>
      </c>
      <c r="C39" s="33">
        <v>393</v>
      </c>
      <c r="D39" s="34">
        <v>741</v>
      </c>
      <c r="E39" s="23" t="s">
        <v>18</v>
      </c>
      <c r="F39" s="68">
        <v>205</v>
      </c>
      <c r="G39" s="33">
        <v>394</v>
      </c>
      <c r="H39" s="34">
        <v>599</v>
      </c>
    </row>
    <row r="40" spans="1:8" ht="15" customHeight="1" x14ac:dyDescent="0.15">
      <c r="A40" s="12">
        <v>30</v>
      </c>
      <c r="B40" s="13">
        <v>72</v>
      </c>
      <c r="C40" s="76">
        <v>56</v>
      </c>
      <c r="D40" s="77">
        <v>128</v>
      </c>
      <c r="E40" s="12">
        <v>90</v>
      </c>
      <c r="F40" s="13">
        <v>70</v>
      </c>
      <c r="G40" s="76">
        <v>118</v>
      </c>
      <c r="H40" s="77">
        <v>188</v>
      </c>
    </row>
    <row r="41" spans="1:8" ht="15" customHeight="1" x14ac:dyDescent="0.15">
      <c r="A41" s="12">
        <v>31</v>
      </c>
      <c r="B41" s="13">
        <v>49</v>
      </c>
      <c r="C41" s="76">
        <v>75</v>
      </c>
      <c r="D41" s="77">
        <v>124</v>
      </c>
      <c r="E41" s="12">
        <v>91</v>
      </c>
      <c r="F41" s="13">
        <v>42</v>
      </c>
      <c r="G41" s="76">
        <v>100</v>
      </c>
      <c r="H41" s="77">
        <v>142</v>
      </c>
    </row>
    <row r="42" spans="1:8" ht="15" customHeight="1" x14ac:dyDescent="0.15">
      <c r="A42" s="12">
        <v>32</v>
      </c>
      <c r="B42" s="13">
        <v>77</v>
      </c>
      <c r="C42" s="76">
        <v>94</v>
      </c>
      <c r="D42" s="77">
        <v>171</v>
      </c>
      <c r="E42" s="12">
        <v>92</v>
      </c>
      <c r="F42" s="13">
        <v>39</v>
      </c>
      <c r="G42" s="76">
        <v>62</v>
      </c>
      <c r="H42" s="77">
        <v>101</v>
      </c>
    </row>
    <row r="43" spans="1:8" ht="15" customHeight="1" x14ac:dyDescent="0.15">
      <c r="A43" s="12">
        <v>33</v>
      </c>
      <c r="B43" s="13">
        <v>76</v>
      </c>
      <c r="C43" s="76">
        <v>92</v>
      </c>
      <c r="D43" s="77">
        <v>168</v>
      </c>
      <c r="E43" s="12">
        <v>93</v>
      </c>
      <c r="F43" s="13">
        <v>29</v>
      </c>
      <c r="G43" s="76">
        <v>62</v>
      </c>
      <c r="H43" s="77">
        <v>91</v>
      </c>
    </row>
    <row r="44" spans="1:8" ht="15" customHeight="1" x14ac:dyDescent="0.15">
      <c r="A44" s="17">
        <v>34</v>
      </c>
      <c r="B44" s="18">
        <v>74</v>
      </c>
      <c r="C44" s="78">
        <v>76</v>
      </c>
      <c r="D44" s="77">
        <v>150</v>
      </c>
      <c r="E44" s="17">
        <v>94</v>
      </c>
      <c r="F44" s="18">
        <v>25</v>
      </c>
      <c r="G44" s="78">
        <v>52</v>
      </c>
      <c r="H44" s="77">
        <v>77</v>
      </c>
    </row>
    <row r="45" spans="1:8" ht="15" customHeight="1" x14ac:dyDescent="0.15">
      <c r="A45" s="23" t="s">
        <v>19</v>
      </c>
      <c r="B45" s="68">
        <v>454</v>
      </c>
      <c r="C45" s="33">
        <v>513</v>
      </c>
      <c r="D45" s="34">
        <v>967</v>
      </c>
      <c r="E45" s="23" t="s">
        <v>20</v>
      </c>
      <c r="F45" s="68">
        <v>40</v>
      </c>
      <c r="G45" s="33">
        <v>119</v>
      </c>
      <c r="H45" s="34">
        <v>159</v>
      </c>
    </row>
    <row r="46" spans="1:8" ht="15" customHeight="1" x14ac:dyDescent="0.15">
      <c r="A46" s="12">
        <v>35</v>
      </c>
      <c r="B46" s="13">
        <v>86</v>
      </c>
      <c r="C46" s="76">
        <v>98</v>
      </c>
      <c r="D46" s="77">
        <v>184</v>
      </c>
      <c r="E46" s="12">
        <v>95</v>
      </c>
      <c r="F46" s="13">
        <v>16</v>
      </c>
      <c r="G46" s="76">
        <v>35</v>
      </c>
      <c r="H46" s="77">
        <v>51</v>
      </c>
    </row>
    <row r="47" spans="1:8" ht="15" customHeight="1" x14ac:dyDescent="0.15">
      <c r="A47" s="12">
        <v>36</v>
      </c>
      <c r="B47" s="13">
        <v>88</v>
      </c>
      <c r="C47" s="76">
        <v>90</v>
      </c>
      <c r="D47" s="77">
        <v>178</v>
      </c>
      <c r="E47" s="12">
        <v>96</v>
      </c>
      <c r="F47" s="13">
        <v>12</v>
      </c>
      <c r="G47" s="76">
        <v>40</v>
      </c>
      <c r="H47" s="77">
        <v>52</v>
      </c>
    </row>
    <row r="48" spans="1:8" ht="15" customHeight="1" x14ac:dyDescent="0.15">
      <c r="A48" s="12">
        <v>37</v>
      </c>
      <c r="B48" s="13">
        <v>91</v>
      </c>
      <c r="C48" s="76">
        <v>85</v>
      </c>
      <c r="D48" s="77">
        <v>176</v>
      </c>
      <c r="E48" s="12">
        <v>97</v>
      </c>
      <c r="F48" s="13">
        <v>8</v>
      </c>
      <c r="G48" s="76">
        <v>22</v>
      </c>
      <c r="H48" s="77">
        <v>30</v>
      </c>
    </row>
    <row r="49" spans="1:8" ht="15" customHeight="1" x14ac:dyDescent="0.15">
      <c r="A49" s="12">
        <v>38</v>
      </c>
      <c r="B49" s="13">
        <v>88</v>
      </c>
      <c r="C49" s="76">
        <v>120</v>
      </c>
      <c r="D49" s="77">
        <v>208</v>
      </c>
      <c r="E49" s="12">
        <v>98</v>
      </c>
      <c r="F49" s="13">
        <v>2</v>
      </c>
      <c r="G49" s="76">
        <v>14</v>
      </c>
      <c r="H49" s="77">
        <v>16</v>
      </c>
    </row>
    <row r="50" spans="1:8" ht="15" customHeight="1" x14ac:dyDescent="0.15">
      <c r="A50" s="17">
        <v>39</v>
      </c>
      <c r="B50" s="18">
        <v>101</v>
      </c>
      <c r="C50" s="78">
        <v>120</v>
      </c>
      <c r="D50" s="77">
        <v>221</v>
      </c>
      <c r="E50" s="17">
        <v>99</v>
      </c>
      <c r="F50" s="18">
        <v>2</v>
      </c>
      <c r="G50" s="78">
        <v>8</v>
      </c>
      <c r="H50" s="77">
        <v>10</v>
      </c>
    </row>
    <row r="51" spans="1:8" ht="15" customHeight="1" x14ac:dyDescent="0.15">
      <c r="A51" s="23" t="s">
        <v>21</v>
      </c>
      <c r="B51" s="68">
        <v>665</v>
      </c>
      <c r="C51" s="33">
        <v>801</v>
      </c>
      <c r="D51" s="34">
        <v>1466</v>
      </c>
      <c r="E51" s="8" t="s">
        <v>22</v>
      </c>
      <c r="F51" s="68">
        <v>2</v>
      </c>
      <c r="G51" s="33">
        <v>27</v>
      </c>
      <c r="H51" s="34">
        <v>29</v>
      </c>
    </row>
    <row r="52" spans="1:8" ht="15" customHeight="1" x14ac:dyDescent="0.15">
      <c r="A52" s="12">
        <v>40</v>
      </c>
      <c r="B52" s="13">
        <v>121</v>
      </c>
      <c r="C52" s="76">
        <v>153</v>
      </c>
      <c r="D52" s="77">
        <v>274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124</v>
      </c>
      <c r="C53" s="76">
        <v>163</v>
      </c>
      <c r="D53" s="77">
        <v>287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131</v>
      </c>
      <c r="C54" s="76">
        <v>159</v>
      </c>
      <c r="D54" s="77">
        <v>290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148</v>
      </c>
      <c r="C55" s="76">
        <v>144</v>
      </c>
      <c r="D55" s="77">
        <v>292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141</v>
      </c>
      <c r="C56" s="78">
        <v>182</v>
      </c>
      <c r="D56" s="77">
        <v>323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996</v>
      </c>
      <c r="C57" s="33">
        <v>1115</v>
      </c>
      <c r="D57" s="34">
        <v>2111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165</v>
      </c>
      <c r="C58" s="76">
        <v>198</v>
      </c>
      <c r="D58" s="77">
        <v>363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194</v>
      </c>
      <c r="C59" s="76">
        <v>226</v>
      </c>
      <c r="D59" s="77">
        <v>420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206</v>
      </c>
      <c r="C60" s="76">
        <v>217</v>
      </c>
      <c r="D60" s="77">
        <v>423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214</v>
      </c>
      <c r="C61" s="76">
        <v>217</v>
      </c>
      <c r="D61" s="77">
        <v>431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217</v>
      </c>
      <c r="C62" s="78">
        <v>257</v>
      </c>
      <c r="D62" s="77">
        <v>474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1125</v>
      </c>
      <c r="C63" s="33">
        <v>1087</v>
      </c>
      <c r="D63" s="34">
        <v>2212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199</v>
      </c>
      <c r="C64" s="81">
        <v>240</v>
      </c>
      <c r="D64" s="77">
        <v>439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231</v>
      </c>
      <c r="C65" s="81">
        <v>226</v>
      </c>
      <c r="D65" s="77">
        <v>457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235</v>
      </c>
      <c r="C66" s="81">
        <v>202</v>
      </c>
      <c r="D66" s="77">
        <v>437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209</v>
      </c>
      <c r="C67" s="81">
        <v>223</v>
      </c>
      <c r="D67" s="77">
        <v>432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251</v>
      </c>
      <c r="C68" s="82">
        <v>196</v>
      </c>
      <c r="D68" s="77">
        <v>447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927</v>
      </c>
      <c r="C69" s="33">
        <v>923</v>
      </c>
      <c r="D69" s="34">
        <v>1850</v>
      </c>
      <c r="E69" s="35" t="s">
        <v>26</v>
      </c>
      <c r="F69" s="36">
        <v>11719</v>
      </c>
      <c r="G69" s="37">
        <v>13244</v>
      </c>
      <c r="H69" s="38">
        <v>24963</v>
      </c>
    </row>
    <row r="70" spans="1:8" ht="15" customHeight="1" x14ac:dyDescent="0.15">
      <c r="A70" s="25">
        <v>55</v>
      </c>
      <c r="B70" s="13">
        <v>187</v>
      </c>
      <c r="C70" s="81">
        <v>205</v>
      </c>
      <c r="D70" s="77">
        <v>392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189</v>
      </c>
      <c r="C71" s="81">
        <v>178</v>
      </c>
      <c r="D71" s="77">
        <v>367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202</v>
      </c>
      <c r="C72" s="81">
        <v>206</v>
      </c>
      <c r="D72" s="77">
        <v>408</v>
      </c>
      <c r="E72" s="47" t="s">
        <v>28</v>
      </c>
      <c r="F72" s="48">
        <v>1340</v>
      </c>
      <c r="G72" s="49">
        <v>1264</v>
      </c>
      <c r="H72" s="50">
        <v>2604</v>
      </c>
    </row>
    <row r="73" spans="1:8" ht="15" customHeight="1" x14ac:dyDescent="0.15">
      <c r="A73" s="25">
        <v>58</v>
      </c>
      <c r="B73" s="13">
        <v>179</v>
      </c>
      <c r="C73" s="81">
        <v>154</v>
      </c>
      <c r="D73" s="77">
        <v>333</v>
      </c>
      <c r="E73" s="47" t="s">
        <v>29</v>
      </c>
      <c r="F73" s="48">
        <v>6748</v>
      </c>
      <c r="G73" s="49">
        <v>7071</v>
      </c>
      <c r="H73" s="50">
        <v>13819</v>
      </c>
    </row>
    <row r="74" spans="1:8" ht="15" customHeight="1" thickBot="1" x14ac:dyDescent="0.2">
      <c r="A74" s="51">
        <v>59</v>
      </c>
      <c r="B74" s="52">
        <v>170</v>
      </c>
      <c r="C74" s="83">
        <v>180</v>
      </c>
      <c r="D74" s="84">
        <v>350</v>
      </c>
      <c r="E74" s="55" t="s">
        <v>30</v>
      </c>
      <c r="F74" s="56">
        <v>3631</v>
      </c>
      <c r="G74" s="57">
        <v>4909</v>
      </c>
      <c r="H74" s="58">
        <v>8540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topLeftCell="A61" zoomScaleNormal="100" zoomScaleSheetLayoutView="100" workbookViewId="0">
      <selection activeCell="K11" sqref="K1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令和２年６月末日現在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640</v>
      </c>
      <c r="C3" s="63">
        <v>663</v>
      </c>
      <c r="D3" s="64">
        <v>1303</v>
      </c>
      <c r="E3" s="8" t="s">
        <v>6</v>
      </c>
      <c r="F3" s="9">
        <v>1282</v>
      </c>
      <c r="G3" s="63">
        <v>1336</v>
      </c>
      <c r="H3" s="64">
        <v>2618</v>
      </c>
    </row>
    <row r="4" spans="1:15" ht="15" customHeight="1" x14ac:dyDescent="0.15">
      <c r="A4" s="12">
        <v>0</v>
      </c>
      <c r="B4" s="13">
        <v>85</v>
      </c>
      <c r="C4" s="65">
        <v>104</v>
      </c>
      <c r="D4" s="66">
        <v>189</v>
      </c>
      <c r="E4" s="12">
        <v>60</v>
      </c>
      <c r="F4" s="13">
        <v>281</v>
      </c>
      <c r="G4" s="65">
        <v>288</v>
      </c>
      <c r="H4" s="66">
        <v>569</v>
      </c>
    </row>
    <row r="5" spans="1:15" ht="15" customHeight="1" x14ac:dyDescent="0.15">
      <c r="A5" s="12">
        <v>1</v>
      </c>
      <c r="B5" s="13">
        <v>126</v>
      </c>
      <c r="C5" s="65">
        <v>133</v>
      </c>
      <c r="D5" s="66">
        <v>259</v>
      </c>
      <c r="E5" s="12">
        <v>61</v>
      </c>
      <c r="F5" s="13">
        <v>275</v>
      </c>
      <c r="G5" s="65">
        <v>269</v>
      </c>
      <c r="H5" s="66">
        <v>544</v>
      </c>
    </row>
    <row r="6" spans="1:15" ht="15" customHeight="1" x14ac:dyDescent="0.15">
      <c r="A6" s="12">
        <v>2</v>
      </c>
      <c r="B6" s="13">
        <v>125</v>
      </c>
      <c r="C6" s="65">
        <v>120</v>
      </c>
      <c r="D6" s="66">
        <v>245</v>
      </c>
      <c r="E6" s="12">
        <v>62</v>
      </c>
      <c r="F6" s="13">
        <v>248</v>
      </c>
      <c r="G6" s="65">
        <v>263</v>
      </c>
      <c r="H6" s="66">
        <v>511</v>
      </c>
    </row>
    <row r="7" spans="1:15" ht="15" customHeight="1" x14ac:dyDescent="0.15">
      <c r="A7" s="12">
        <v>3</v>
      </c>
      <c r="B7" s="13">
        <v>137</v>
      </c>
      <c r="C7" s="65">
        <v>146</v>
      </c>
      <c r="D7" s="66">
        <v>283</v>
      </c>
      <c r="E7" s="12">
        <v>63</v>
      </c>
      <c r="F7" s="13">
        <v>254</v>
      </c>
      <c r="G7" s="65">
        <v>253</v>
      </c>
      <c r="H7" s="66">
        <v>507</v>
      </c>
    </row>
    <row r="8" spans="1:15" ht="15" customHeight="1" x14ac:dyDescent="0.15">
      <c r="A8" s="17">
        <v>4</v>
      </c>
      <c r="B8" s="18">
        <v>167</v>
      </c>
      <c r="C8" s="67">
        <v>160</v>
      </c>
      <c r="D8" s="66">
        <v>327</v>
      </c>
      <c r="E8" s="17">
        <v>64</v>
      </c>
      <c r="F8" s="18">
        <v>224</v>
      </c>
      <c r="G8" s="67">
        <v>263</v>
      </c>
      <c r="H8" s="66">
        <v>487</v>
      </c>
    </row>
    <row r="9" spans="1:15" ht="15" customHeight="1" x14ac:dyDescent="0.15">
      <c r="A9" s="8" t="s">
        <v>7</v>
      </c>
      <c r="B9" s="68">
        <v>974</v>
      </c>
      <c r="C9" s="33">
        <v>951</v>
      </c>
      <c r="D9" s="34">
        <v>1925</v>
      </c>
      <c r="E9" s="23" t="s">
        <v>8</v>
      </c>
      <c r="F9" s="68">
        <v>1287</v>
      </c>
      <c r="G9" s="33">
        <v>1488</v>
      </c>
      <c r="H9" s="34">
        <v>2775</v>
      </c>
    </row>
    <row r="10" spans="1:15" ht="15" customHeight="1" x14ac:dyDescent="0.15">
      <c r="A10" s="12">
        <v>5</v>
      </c>
      <c r="B10" s="13">
        <v>177</v>
      </c>
      <c r="C10" s="65">
        <v>174</v>
      </c>
      <c r="D10" s="66">
        <v>351</v>
      </c>
      <c r="E10" s="12">
        <v>65</v>
      </c>
      <c r="F10" s="13">
        <v>230</v>
      </c>
      <c r="G10" s="65">
        <v>264</v>
      </c>
      <c r="H10" s="66">
        <v>494</v>
      </c>
    </row>
    <row r="11" spans="1:15" ht="15" customHeight="1" x14ac:dyDescent="0.15">
      <c r="A11" s="12">
        <v>6</v>
      </c>
      <c r="B11" s="13">
        <v>186</v>
      </c>
      <c r="C11" s="65">
        <v>187</v>
      </c>
      <c r="D11" s="66">
        <v>373</v>
      </c>
      <c r="E11" s="12">
        <v>66</v>
      </c>
      <c r="F11" s="13">
        <v>249</v>
      </c>
      <c r="G11" s="65">
        <v>250</v>
      </c>
      <c r="H11" s="66">
        <v>499</v>
      </c>
    </row>
    <row r="12" spans="1:15" ht="15" customHeight="1" x14ac:dyDescent="0.15">
      <c r="A12" s="12">
        <v>7</v>
      </c>
      <c r="B12" s="13">
        <v>202</v>
      </c>
      <c r="C12" s="65">
        <v>205</v>
      </c>
      <c r="D12" s="66">
        <v>407</v>
      </c>
      <c r="E12" s="12">
        <v>67</v>
      </c>
      <c r="F12" s="13">
        <v>238</v>
      </c>
      <c r="G12" s="65">
        <v>304</v>
      </c>
      <c r="H12" s="66">
        <v>542</v>
      </c>
    </row>
    <row r="13" spans="1:15" ht="15" customHeight="1" x14ac:dyDescent="0.15">
      <c r="A13" s="12">
        <v>8</v>
      </c>
      <c r="B13" s="13">
        <v>209</v>
      </c>
      <c r="C13" s="65">
        <v>184</v>
      </c>
      <c r="D13" s="66">
        <v>393</v>
      </c>
      <c r="E13" s="12">
        <v>68</v>
      </c>
      <c r="F13" s="13">
        <v>262</v>
      </c>
      <c r="G13" s="65">
        <v>331</v>
      </c>
      <c r="H13" s="66">
        <v>593</v>
      </c>
    </row>
    <row r="14" spans="1:15" ht="15" customHeight="1" x14ac:dyDescent="0.15">
      <c r="A14" s="17">
        <v>9</v>
      </c>
      <c r="B14" s="18">
        <v>200</v>
      </c>
      <c r="C14" s="67">
        <v>201</v>
      </c>
      <c r="D14" s="66">
        <v>401</v>
      </c>
      <c r="E14" s="17">
        <v>69</v>
      </c>
      <c r="F14" s="18">
        <v>308</v>
      </c>
      <c r="G14" s="67">
        <v>339</v>
      </c>
      <c r="H14" s="66">
        <v>647</v>
      </c>
    </row>
    <row r="15" spans="1:15" ht="15" customHeight="1" x14ac:dyDescent="0.15">
      <c r="A15" s="24" t="s">
        <v>9</v>
      </c>
      <c r="B15" s="68">
        <v>1019</v>
      </c>
      <c r="C15" s="33">
        <v>1011</v>
      </c>
      <c r="D15" s="34">
        <v>2030</v>
      </c>
      <c r="E15" s="23" t="s">
        <v>10</v>
      </c>
      <c r="F15" s="68">
        <v>1761</v>
      </c>
      <c r="G15" s="33">
        <v>2209</v>
      </c>
      <c r="H15" s="34">
        <v>3970</v>
      </c>
    </row>
    <row r="16" spans="1:15" ht="15" customHeight="1" x14ac:dyDescent="0.15">
      <c r="A16" s="12">
        <v>10</v>
      </c>
      <c r="B16" s="13">
        <v>213</v>
      </c>
      <c r="C16" s="65">
        <v>201</v>
      </c>
      <c r="D16" s="66">
        <v>414</v>
      </c>
      <c r="E16" s="12">
        <v>70</v>
      </c>
      <c r="F16" s="13">
        <v>334</v>
      </c>
      <c r="G16" s="65">
        <v>407</v>
      </c>
      <c r="H16" s="66">
        <v>741</v>
      </c>
    </row>
    <row r="17" spans="1:8" ht="15" customHeight="1" x14ac:dyDescent="0.15">
      <c r="A17" s="12">
        <v>11</v>
      </c>
      <c r="B17" s="13">
        <v>217</v>
      </c>
      <c r="C17" s="65">
        <v>217</v>
      </c>
      <c r="D17" s="66">
        <v>434</v>
      </c>
      <c r="E17" s="12">
        <v>71</v>
      </c>
      <c r="F17" s="13">
        <v>366</v>
      </c>
      <c r="G17" s="65">
        <v>522</v>
      </c>
      <c r="H17" s="66">
        <v>888</v>
      </c>
    </row>
    <row r="18" spans="1:8" ht="15" customHeight="1" x14ac:dyDescent="0.15">
      <c r="A18" s="12">
        <v>12</v>
      </c>
      <c r="B18" s="13">
        <v>211</v>
      </c>
      <c r="C18" s="65">
        <v>192</v>
      </c>
      <c r="D18" s="66">
        <v>403</v>
      </c>
      <c r="E18" s="12">
        <v>72</v>
      </c>
      <c r="F18" s="13">
        <v>425</v>
      </c>
      <c r="G18" s="65">
        <v>454</v>
      </c>
      <c r="H18" s="66">
        <v>879</v>
      </c>
    </row>
    <row r="19" spans="1:8" ht="15" customHeight="1" x14ac:dyDescent="0.15">
      <c r="A19" s="12">
        <v>13</v>
      </c>
      <c r="B19" s="13">
        <v>174</v>
      </c>
      <c r="C19" s="65">
        <v>187</v>
      </c>
      <c r="D19" s="66">
        <v>361</v>
      </c>
      <c r="E19" s="12">
        <v>73</v>
      </c>
      <c r="F19" s="13">
        <v>367</v>
      </c>
      <c r="G19" s="65">
        <v>510</v>
      </c>
      <c r="H19" s="66">
        <v>877</v>
      </c>
    </row>
    <row r="20" spans="1:8" ht="15" customHeight="1" x14ac:dyDescent="0.15">
      <c r="A20" s="17">
        <v>14</v>
      </c>
      <c r="B20" s="18">
        <v>204</v>
      </c>
      <c r="C20" s="67">
        <v>214</v>
      </c>
      <c r="D20" s="66">
        <v>418</v>
      </c>
      <c r="E20" s="17">
        <v>74</v>
      </c>
      <c r="F20" s="18">
        <v>269</v>
      </c>
      <c r="G20" s="67">
        <v>316</v>
      </c>
      <c r="H20" s="66">
        <v>585</v>
      </c>
    </row>
    <row r="21" spans="1:8" ht="15" customHeight="1" x14ac:dyDescent="0.15">
      <c r="A21" s="23" t="s">
        <v>11</v>
      </c>
      <c r="B21" s="68">
        <v>1027</v>
      </c>
      <c r="C21" s="33">
        <v>976</v>
      </c>
      <c r="D21" s="34">
        <v>2003</v>
      </c>
      <c r="E21" s="23" t="s">
        <v>12</v>
      </c>
      <c r="F21" s="68">
        <v>1412</v>
      </c>
      <c r="G21" s="33">
        <v>1884</v>
      </c>
      <c r="H21" s="34">
        <v>3296</v>
      </c>
    </row>
    <row r="22" spans="1:8" ht="15" customHeight="1" x14ac:dyDescent="0.15">
      <c r="A22" s="12">
        <v>15</v>
      </c>
      <c r="B22" s="13">
        <v>194</v>
      </c>
      <c r="C22" s="65">
        <v>209</v>
      </c>
      <c r="D22" s="66">
        <v>403</v>
      </c>
      <c r="E22" s="12">
        <v>75</v>
      </c>
      <c r="F22" s="13">
        <v>258</v>
      </c>
      <c r="G22" s="65">
        <v>335</v>
      </c>
      <c r="H22" s="66">
        <v>593</v>
      </c>
    </row>
    <row r="23" spans="1:8" ht="15" customHeight="1" x14ac:dyDescent="0.15">
      <c r="A23" s="12">
        <v>16</v>
      </c>
      <c r="B23" s="13">
        <v>234</v>
      </c>
      <c r="C23" s="65">
        <v>202</v>
      </c>
      <c r="D23" s="66">
        <v>436</v>
      </c>
      <c r="E23" s="12">
        <v>76</v>
      </c>
      <c r="F23" s="13">
        <v>311</v>
      </c>
      <c r="G23" s="65">
        <v>410</v>
      </c>
      <c r="H23" s="66">
        <v>721</v>
      </c>
    </row>
    <row r="24" spans="1:8" ht="15" customHeight="1" x14ac:dyDescent="0.15">
      <c r="A24" s="12">
        <v>17</v>
      </c>
      <c r="B24" s="13">
        <v>187</v>
      </c>
      <c r="C24" s="65">
        <v>185</v>
      </c>
      <c r="D24" s="66">
        <v>372</v>
      </c>
      <c r="E24" s="12">
        <v>77</v>
      </c>
      <c r="F24" s="13">
        <v>287</v>
      </c>
      <c r="G24" s="65">
        <v>382</v>
      </c>
      <c r="H24" s="66">
        <v>669</v>
      </c>
    </row>
    <row r="25" spans="1:8" ht="15" customHeight="1" x14ac:dyDescent="0.15">
      <c r="A25" s="12">
        <v>18</v>
      </c>
      <c r="B25" s="13">
        <v>197</v>
      </c>
      <c r="C25" s="65">
        <v>194</v>
      </c>
      <c r="D25" s="66">
        <v>391</v>
      </c>
      <c r="E25" s="12">
        <v>78</v>
      </c>
      <c r="F25" s="13">
        <v>302</v>
      </c>
      <c r="G25" s="65">
        <v>407</v>
      </c>
      <c r="H25" s="66">
        <v>709</v>
      </c>
    </row>
    <row r="26" spans="1:8" ht="15" customHeight="1" x14ac:dyDescent="0.15">
      <c r="A26" s="17">
        <v>19</v>
      </c>
      <c r="B26" s="18">
        <v>215</v>
      </c>
      <c r="C26" s="67">
        <v>186</v>
      </c>
      <c r="D26" s="66">
        <v>401</v>
      </c>
      <c r="E26" s="17">
        <v>79</v>
      </c>
      <c r="F26" s="18">
        <v>254</v>
      </c>
      <c r="G26" s="67">
        <v>350</v>
      </c>
      <c r="H26" s="66">
        <v>604</v>
      </c>
    </row>
    <row r="27" spans="1:8" ht="15" customHeight="1" x14ac:dyDescent="0.15">
      <c r="A27" s="23" t="s">
        <v>13</v>
      </c>
      <c r="B27" s="68">
        <v>810</v>
      </c>
      <c r="C27" s="33">
        <v>895</v>
      </c>
      <c r="D27" s="34">
        <v>1705</v>
      </c>
      <c r="E27" s="23" t="s">
        <v>14</v>
      </c>
      <c r="F27" s="68">
        <v>994</v>
      </c>
      <c r="G27" s="33">
        <v>1434</v>
      </c>
      <c r="H27" s="34">
        <v>2428</v>
      </c>
    </row>
    <row r="28" spans="1:8" ht="15" customHeight="1" x14ac:dyDescent="0.15">
      <c r="A28" s="12">
        <v>20</v>
      </c>
      <c r="B28" s="13">
        <v>213</v>
      </c>
      <c r="C28" s="65">
        <v>209</v>
      </c>
      <c r="D28" s="66">
        <v>422</v>
      </c>
      <c r="E28" s="12">
        <v>80</v>
      </c>
      <c r="F28" s="13">
        <v>238</v>
      </c>
      <c r="G28" s="65">
        <v>296</v>
      </c>
      <c r="H28" s="66">
        <v>534</v>
      </c>
    </row>
    <row r="29" spans="1:8" ht="15" customHeight="1" x14ac:dyDescent="0.15">
      <c r="A29" s="12">
        <v>21</v>
      </c>
      <c r="B29" s="13">
        <v>182</v>
      </c>
      <c r="C29" s="65">
        <v>189</v>
      </c>
      <c r="D29" s="66">
        <v>371</v>
      </c>
      <c r="E29" s="12">
        <v>81</v>
      </c>
      <c r="F29" s="13">
        <v>182</v>
      </c>
      <c r="G29" s="65">
        <v>269</v>
      </c>
      <c r="H29" s="66">
        <v>451</v>
      </c>
    </row>
    <row r="30" spans="1:8" ht="15" customHeight="1" x14ac:dyDescent="0.15">
      <c r="A30" s="12">
        <v>22</v>
      </c>
      <c r="B30" s="13">
        <v>147</v>
      </c>
      <c r="C30" s="65">
        <v>174</v>
      </c>
      <c r="D30" s="66">
        <v>321</v>
      </c>
      <c r="E30" s="12">
        <v>82</v>
      </c>
      <c r="F30" s="13">
        <v>197</v>
      </c>
      <c r="G30" s="65">
        <v>308</v>
      </c>
      <c r="H30" s="66">
        <v>505</v>
      </c>
    </row>
    <row r="31" spans="1:8" ht="15" customHeight="1" x14ac:dyDescent="0.15">
      <c r="A31" s="12">
        <v>23</v>
      </c>
      <c r="B31" s="13">
        <v>136</v>
      </c>
      <c r="C31" s="65">
        <v>156</v>
      </c>
      <c r="D31" s="66">
        <v>292</v>
      </c>
      <c r="E31" s="12">
        <v>83</v>
      </c>
      <c r="F31" s="13">
        <v>194</v>
      </c>
      <c r="G31" s="65">
        <v>271</v>
      </c>
      <c r="H31" s="66">
        <v>465</v>
      </c>
    </row>
    <row r="32" spans="1:8" ht="15" customHeight="1" x14ac:dyDescent="0.15">
      <c r="A32" s="17">
        <v>24</v>
      </c>
      <c r="B32" s="18">
        <v>132</v>
      </c>
      <c r="C32" s="67">
        <v>167</v>
      </c>
      <c r="D32" s="66">
        <v>299</v>
      </c>
      <c r="E32" s="17">
        <v>84</v>
      </c>
      <c r="F32" s="18">
        <v>183</v>
      </c>
      <c r="G32" s="67">
        <v>290</v>
      </c>
      <c r="H32" s="66">
        <v>473</v>
      </c>
    </row>
    <row r="33" spans="1:8" ht="15" customHeight="1" x14ac:dyDescent="0.15">
      <c r="A33" s="23" t="s">
        <v>15</v>
      </c>
      <c r="B33" s="68">
        <v>653</v>
      </c>
      <c r="C33" s="33">
        <v>710</v>
      </c>
      <c r="D33" s="34">
        <v>1363</v>
      </c>
      <c r="E33" s="23" t="s">
        <v>16</v>
      </c>
      <c r="F33" s="68">
        <v>619</v>
      </c>
      <c r="G33" s="33">
        <v>1143</v>
      </c>
      <c r="H33" s="34">
        <v>1762</v>
      </c>
    </row>
    <row r="34" spans="1:8" ht="15" customHeight="1" x14ac:dyDescent="0.15">
      <c r="A34" s="12">
        <v>25</v>
      </c>
      <c r="B34" s="13">
        <v>141</v>
      </c>
      <c r="C34" s="65">
        <v>161</v>
      </c>
      <c r="D34" s="66">
        <v>302</v>
      </c>
      <c r="E34" s="12">
        <v>85</v>
      </c>
      <c r="F34" s="13">
        <v>156</v>
      </c>
      <c r="G34" s="65">
        <v>248</v>
      </c>
      <c r="H34" s="66">
        <v>404</v>
      </c>
    </row>
    <row r="35" spans="1:8" ht="15" customHeight="1" x14ac:dyDescent="0.15">
      <c r="A35" s="12">
        <v>26</v>
      </c>
      <c r="B35" s="13">
        <v>122</v>
      </c>
      <c r="C35" s="65">
        <v>144</v>
      </c>
      <c r="D35" s="66">
        <v>266</v>
      </c>
      <c r="E35" s="12">
        <v>86</v>
      </c>
      <c r="F35" s="13">
        <v>143</v>
      </c>
      <c r="G35" s="65">
        <v>249</v>
      </c>
      <c r="H35" s="66">
        <v>392</v>
      </c>
    </row>
    <row r="36" spans="1:8" ht="15" customHeight="1" x14ac:dyDescent="0.15">
      <c r="A36" s="12">
        <v>27</v>
      </c>
      <c r="B36" s="13">
        <v>127</v>
      </c>
      <c r="C36" s="65">
        <v>139</v>
      </c>
      <c r="D36" s="66">
        <v>266</v>
      </c>
      <c r="E36" s="12">
        <v>87</v>
      </c>
      <c r="F36" s="13">
        <v>121</v>
      </c>
      <c r="G36" s="65">
        <v>253</v>
      </c>
      <c r="H36" s="66">
        <v>374</v>
      </c>
    </row>
    <row r="37" spans="1:8" ht="15" customHeight="1" x14ac:dyDescent="0.15">
      <c r="A37" s="12">
        <v>28</v>
      </c>
      <c r="B37" s="13">
        <v>122</v>
      </c>
      <c r="C37" s="65">
        <v>126</v>
      </c>
      <c r="D37" s="66">
        <v>248</v>
      </c>
      <c r="E37" s="12">
        <v>88</v>
      </c>
      <c r="F37" s="13">
        <v>100</v>
      </c>
      <c r="G37" s="65">
        <v>215</v>
      </c>
      <c r="H37" s="66">
        <v>315</v>
      </c>
    </row>
    <row r="38" spans="1:8" ht="15" customHeight="1" x14ac:dyDescent="0.15">
      <c r="A38" s="17">
        <v>29</v>
      </c>
      <c r="B38" s="18">
        <v>141</v>
      </c>
      <c r="C38" s="67">
        <v>140</v>
      </c>
      <c r="D38" s="66">
        <v>281</v>
      </c>
      <c r="E38" s="17">
        <v>89</v>
      </c>
      <c r="F38" s="18">
        <v>99</v>
      </c>
      <c r="G38" s="67">
        <v>178</v>
      </c>
      <c r="H38" s="66">
        <v>277</v>
      </c>
    </row>
    <row r="39" spans="1:8" ht="15" customHeight="1" x14ac:dyDescent="0.15">
      <c r="A39" s="23" t="s">
        <v>17</v>
      </c>
      <c r="B39" s="68">
        <v>687</v>
      </c>
      <c r="C39" s="33">
        <v>783</v>
      </c>
      <c r="D39" s="34">
        <v>1470</v>
      </c>
      <c r="E39" s="23" t="s">
        <v>18</v>
      </c>
      <c r="F39" s="68">
        <v>245</v>
      </c>
      <c r="G39" s="33">
        <v>685</v>
      </c>
      <c r="H39" s="34">
        <v>930</v>
      </c>
    </row>
    <row r="40" spans="1:8" ht="15" customHeight="1" x14ac:dyDescent="0.15">
      <c r="A40" s="12">
        <v>30</v>
      </c>
      <c r="B40" s="13">
        <v>124</v>
      </c>
      <c r="C40" s="65">
        <v>122</v>
      </c>
      <c r="D40" s="66">
        <v>246</v>
      </c>
      <c r="E40" s="12">
        <v>90</v>
      </c>
      <c r="F40" s="13">
        <v>71</v>
      </c>
      <c r="G40" s="65">
        <v>191</v>
      </c>
      <c r="H40" s="66">
        <v>262</v>
      </c>
    </row>
    <row r="41" spans="1:8" ht="15" customHeight="1" x14ac:dyDescent="0.15">
      <c r="A41" s="12">
        <v>31</v>
      </c>
      <c r="B41" s="13">
        <v>137</v>
      </c>
      <c r="C41" s="65">
        <v>136</v>
      </c>
      <c r="D41" s="66">
        <v>273</v>
      </c>
      <c r="E41" s="12">
        <v>91</v>
      </c>
      <c r="F41" s="13">
        <v>63</v>
      </c>
      <c r="G41" s="65">
        <v>165</v>
      </c>
      <c r="H41" s="66">
        <v>228</v>
      </c>
    </row>
    <row r="42" spans="1:8" ht="15" customHeight="1" x14ac:dyDescent="0.15">
      <c r="A42" s="12">
        <v>32</v>
      </c>
      <c r="B42" s="13">
        <v>125</v>
      </c>
      <c r="C42" s="65">
        <v>161</v>
      </c>
      <c r="D42" s="66">
        <v>286</v>
      </c>
      <c r="E42" s="12">
        <v>92</v>
      </c>
      <c r="F42" s="13">
        <v>44</v>
      </c>
      <c r="G42" s="65">
        <v>141</v>
      </c>
      <c r="H42" s="66">
        <v>185</v>
      </c>
    </row>
    <row r="43" spans="1:8" ht="15" customHeight="1" x14ac:dyDescent="0.15">
      <c r="A43" s="12">
        <v>33</v>
      </c>
      <c r="B43" s="13">
        <v>134</v>
      </c>
      <c r="C43" s="65">
        <v>172</v>
      </c>
      <c r="D43" s="66">
        <v>306</v>
      </c>
      <c r="E43" s="12">
        <v>93</v>
      </c>
      <c r="F43" s="13">
        <v>41</v>
      </c>
      <c r="G43" s="65">
        <v>94</v>
      </c>
      <c r="H43" s="66">
        <v>135</v>
      </c>
    </row>
    <row r="44" spans="1:8" ht="15" customHeight="1" x14ac:dyDescent="0.15">
      <c r="A44" s="17">
        <v>34</v>
      </c>
      <c r="B44" s="18">
        <v>167</v>
      </c>
      <c r="C44" s="67">
        <v>192</v>
      </c>
      <c r="D44" s="66">
        <v>359</v>
      </c>
      <c r="E44" s="17">
        <v>94</v>
      </c>
      <c r="F44" s="18">
        <v>26</v>
      </c>
      <c r="G44" s="67">
        <v>94</v>
      </c>
      <c r="H44" s="66">
        <v>120</v>
      </c>
    </row>
    <row r="45" spans="1:8" ht="15" customHeight="1" x14ac:dyDescent="0.15">
      <c r="A45" s="23" t="s">
        <v>19</v>
      </c>
      <c r="B45" s="68">
        <v>1053</v>
      </c>
      <c r="C45" s="33">
        <v>1247</v>
      </c>
      <c r="D45" s="34">
        <v>2300</v>
      </c>
      <c r="E45" s="23" t="s">
        <v>20</v>
      </c>
      <c r="F45" s="68">
        <v>53</v>
      </c>
      <c r="G45" s="33">
        <v>249</v>
      </c>
      <c r="H45" s="34">
        <v>302</v>
      </c>
    </row>
    <row r="46" spans="1:8" ht="15" customHeight="1" x14ac:dyDescent="0.15">
      <c r="A46" s="12">
        <v>35</v>
      </c>
      <c r="B46" s="13">
        <v>172</v>
      </c>
      <c r="C46" s="65">
        <v>213</v>
      </c>
      <c r="D46" s="66">
        <v>385</v>
      </c>
      <c r="E46" s="12">
        <v>95</v>
      </c>
      <c r="F46" s="13">
        <v>21</v>
      </c>
      <c r="G46" s="65">
        <v>80</v>
      </c>
      <c r="H46" s="66">
        <v>101</v>
      </c>
    </row>
    <row r="47" spans="1:8" ht="15" customHeight="1" x14ac:dyDescent="0.15">
      <c r="A47" s="12">
        <v>36</v>
      </c>
      <c r="B47" s="13">
        <v>201</v>
      </c>
      <c r="C47" s="65">
        <v>227</v>
      </c>
      <c r="D47" s="66">
        <v>428</v>
      </c>
      <c r="E47" s="12">
        <v>96</v>
      </c>
      <c r="F47" s="13">
        <v>14</v>
      </c>
      <c r="G47" s="65">
        <v>52</v>
      </c>
      <c r="H47" s="66">
        <v>66</v>
      </c>
    </row>
    <row r="48" spans="1:8" ht="15" customHeight="1" x14ac:dyDescent="0.15">
      <c r="A48" s="12">
        <v>37</v>
      </c>
      <c r="B48" s="13">
        <v>223</v>
      </c>
      <c r="C48" s="65">
        <v>254</v>
      </c>
      <c r="D48" s="66">
        <v>477</v>
      </c>
      <c r="E48" s="12">
        <v>97</v>
      </c>
      <c r="F48" s="13">
        <v>6</v>
      </c>
      <c r="G48" s="65">
        <v>49</v>
      </c>
      <c r="H48" s="66">
        <v>55</v>
      </c>
    </row>
    <row r="49" spans="1:8" ht="15" customHeight="1" x14ac:dyDescent="0.15">
      <c r="A49" s="12">
        <v>38</v>
      </c>
      <c r="B49" s="13">
        <v>232</v>
      </c>
      <c r="C49" s="65">
        <v>258</v>
      </c>
      <c r="D49" s="66">
        <v>490</v>
      </c>
      <c r="E49" s="12">
        <v>98</v>
      </c>
      <c r="F49" s="13">
        <v>7</v>
      </c>
      <c r="G49" s="65">
        <v>44</v>
      </c>
      <c r="H49" s="66">
        <v>51</v>
      </c>
    </row>
    <row r="50" spans="1:8" ht="15" customHeight="1" x14ac:dyDescent="0.15">
      <c r="A50" s="17">
        <v>39</v>
      </c>
      <c r="B50" s="18">
        <v>225</v>
      </c>
      <c r="C50" s="67">
        <v>295</v>
      </c>
      <c r="D50" s="66">
        <v>520</v>
      </c>
      <c r="E50" s="17">
        <v>99</v>
      </c>
      <c r="F50" s="18">
        <v>5</v>
      </c>
      <c r="G50" s="67">
        <v>24</v>
      </c>
      <c r="H50" s="66">
        <v>29</v>
      </c>
    </row>
    <row r="51" spans="1:8" ht="15" customHeight="1" x14ac:dyDescent="0.15">
      <c r="A51" s="23" t="s">
        <v>21</v>
      </c>
      <c r="B51" s="68">
        <v>1545</v>
      </c>
      <c r="C51" s="33">
        <v>1885</v>
      </c>
      <c r="D51" s="34">
        <v>3430</v>
      </c>
      <c r="E51" s="8" t="s">
        <v>22</v>
      </c>
      <c r="F51" s="68">
        <v>8</v>
      </c>
      <c r="G51" s="33">
        <v>67</v>
      </c>
      <c r="H51" s="34">
        <v>75</v>
      </c>
    </row>
    <row r="52" spans="1:8" ht="15" customHeight="1" x14ac:dyDescent="0.15">
      <c r="A52" s="12">
        <v>40</v>
      </c>
      <c r="B52" s="13">
        <v>262</v>
      </c>
      <c r="C52" s="65">
        <v>317</v>
      </c>
      <c r="D52" s="66">
        <v>579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269</v>
      </c>
      <c r="C53" s="65">
        <v>346</v>
      </c>
      <c r="D53" s="66">
        <v>615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337</v>
      </c>
      <c r="C54" s="65">
        <v>404</v>
      </c>
      <c r="D54" s="66">
        <v>741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310</v>
      </c>
      <c r="C55" s="65">
        <v>393</v>
      </c>
      <c r="D55" s="66">
        <v>703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367</v>
      </c>
      <c r="C56" s="67">
        <v>425</v>
      </c>
      <c r="D56" s="66">
        <v>792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2034</v>
      </c>
      <c r="C57" s="33">
        <v>2332</v>
      </c>
      <c r="D57" s="34">
        <v>4366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412</v>
      </c>
      <c r="C58" s="65">
        <v>397</v>
      </c>
      <c r="D58" s="66">
        <v>809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390</v>
      </c>
      <c r="C59" s="65">
        <v>438</v>
      </c>
      <c r="D59" s="66">
        <v>828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432</v>
      </c>
      <c r="C60" s="65">
        <v>498</v>
      </c>
      <c r="D60" s="66">
        <v>930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400</v>
      </c>
      <c r="C61" s="65">
        <v>544</v>
      </c>
      <c r="D61" s="66">
        <v>944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400</v>
      </c>
      <c r="C62" s="67">
        <v>455</v>
      </c>
      <c r="D62" s="66">
        <v>855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1988</v>
      </c>
      <c r="C63" s="33">
        <v>2078</v>
      </c>
      <c r="D63" s="34">
        <v>4066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401</v>
      </c>
      <c r="C64" s="65">
        <v>444</v>
      </c>
      <c r="D64" s="66">
        <v>845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433</v>
      </c>
      <c r="C65" s="65">
        <v>451</v>
      </c>
      <c r="D65" s="66">
        <v>884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419</v>
      </c>
      <c r="C66" s="65">
        <v>448</v>
      </c>
      <c r="D66" s="66">
        <v>867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370</v>
      </c>
      <c r="C67" s="65">
        <v>359</v>
      </c>
      <c r="D67" s="66">
        <v>729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365</v>
      </c>
      <c r="C68" s="67">
        <v>376</v>
      </c>
      <c r="D68" s="72">
        <v>741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1670</v>
      </c>
      <c r="C69" s="10">
        <v>1659</v>
      </c>
      <c r="D69" s="11">
        <v>3329</v>
      </c>
      <c r="E69" s="35" t="s">
        <v>26</v>
      </c>
      <c r="F69" s="36">
        <v>21761</v>
      </c>
      <c r="G69" s="37">
        <v>25685</v>
      </c>
      <c r="H69" s="38">
        <v>47446</v>
      </c>
    </row>
    <row r="70" spans="1:8" ht="15" customHeight="1" x14ac:dyDescent="0.15">
      <c r="A70" s="25">
        <v>55</v>
      </c>
      <c r="B70" s="13">
        <v>373</v>
      </c>
      <c r="C70" s="65">
        <v>380</v>
      </c>
      <c r="D70" s="66">
        <v>753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364</v>
      </c>
      <c r="C71" s="65">
        <v>329</v>
      </c>
      <c r="D71" s="66">
        <v>693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325</v>
      </c>
      <c r="C72" s="65">
        <v>342</v>
      </c>
      <c r="D72" s="66">
        <v>667</v>
      </c>
      <c r="E72" s="47" t="s">
        <v>28</v>
      </c>
      <c r="F72" s="48">
        <v>2633</v>
      </c>
      <c r="G72" s="49">
        <v>2625</v>
      </c>
      <c r="H72" s="50">
        <v>5258</v>
      </c>
    </row>
    <row r="73" spans="1:8" ht="15" customHeight="1" x14ac:dyDescent="0.15">
      <c r="A73" s="25">
        <v>58</v>
      </c>
      <c r="B73" s="13">
        <v>308</v>
      </c>
      <c r="C73" s="65">
        <v>308</v>
      </c>
      <c r="D73" s="66">
        <v>616</v>
      </c>
      <c r="E73" s="47" t="s">
        <v>29</v>
      </c>
      <c r="F73" s="48">
        <v>12749</v>
      </c>
      <c r="G73" s="49">
        <v>13901</v>
      </c>
      <c r="H73" s="50">
        <v>26650</v>
      </c>
    </row>
    <row r="74" spans="1:8" ht="15" customHeight="1" thickBot="1" x14ac:dyDescent="0.2">
      <c r="A74" s="51">
        <v>59</v>
      </c>
      <c r="B74" s="52">
        <v>300</v>
      </c>
      <c r="C74" s="74">
        <v>300</v>
      </c>
      <c r="D74" s="75">
        <v>600</v>
      </c>
      <c r="E74" s="55" t="s">
        <v>30</v>
      </c>
      <c r="F74" s="56">
        <v>6379</v>
      </c>
      <c r="G74" s="57">
        <v>9159</v>
      </c>
      <c r="H74" s="58">
        <v>15538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topLeftCell="A64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令和２年６月末日現在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595</v>
      </c>
      <c r="C3" s="63">
        <v>532</v>
      </c>
      <c r="D3" s="64">
        <v>1127</v>
      </c>
      <c r="E3" s="8" t="s">
        <v>6</v>
      </c>
      <c r="F3" s="9">
        <v>921</v>
      </c>
      <c r="G3" s="63">
        <v>941</v>
      </c>
      <c r="H3" s="64">
        <v>1862</v>
      </c>
    </row>
    <row r="4" spans="1:8" ht="15" customHeight="1" x14ac:dyDescent="0.15">
      <c r="A4" s="12">
        <v>0</v>
      </c>
      <c r="B4" s="13">
        <v>93</v>
      </c>
      <c r="C4" s="76">
        <v>107</v>
      </c>
      <c r="D4" s="77">
        <v>200</v>
      </c>
      <c r="E4" s="12">
        <v>60</v>
      </c>
      <c r="F4" s="13">
        <v>201</v>
      </c>
      <c r="G4" s="76">
        <v>221</v>
      </c>
      <c r="H4" s="77">
        <v>422</v>
      </c>
    </row>
    <row r="5" spans="1:8" ht="15" customHeight="1" x14ac:dyDescent="0.15">
      <c r="A5" s="12">
        <v>1</v>
      </c>
      <c r="B5" s="13">
        <v>117</v>
      </c>
      <c r="C5" s="76">
        <v>103</v>
      </c>
      <c r="D5" s="77">
        <v>220</v>
      </c>
      <c r="E5" s="12">
        <v>61</v>
      </c>
      <c r="F5" s="13">
        <v>186</v>
      </c>
      <c r="G5" s="76">
        <v>179</v>
      </c>
      <c r="H5" s="77">
        <v>365</v>
      </c>
    </row>
    <row r="6" spans="1:8" ht="15" customHeight="1" x14ac:dyDescent="0.15">
      <c r="A6" s="12">
        <v>2</v>
      </c>
      <c r="B6" s="13">
        <v>114</v>
      </c>
      <c r="C6" s="76">
        <v>95</v>
      </c>
      <c r="D6" s="77">
        <v>209</v>
      </c>
      <c r="E6" s="12">
        <v>62</v>
      </c>
      <c r="F6" s="13">
        <v>186</v>
      </c>
      <c r="G6" s="76">
        <v>188</v>
      </c>
      <c r="H6" s="77">
        <v>374</v>
      </c>
    </row>
    <row r="7" spans="1:8" ht="15" customHeight="1" x14ac:dyDescent="0.15">
      <c r="A7" s="12">
        <v>3</v>
      </c>
      <c r="B7" s="13">
        <v>125</v>
      </c>
      <c r="C7" s="76">
        <v>120</v>
      </c>
      <c r="D7" s="77">
        <v>245</v>
      </c>
      <c r="E7" s="12">
        <v>63</v>
      </c>
      <c r="F7" s="13">
        <v>176</v>
      </c>
      <c r="G7" s="76">
        <v>166</v>
      </c>
      <c r="H7" s="77">
        <v>342</v>
      </c>
    </row>
    <row r="8" spans="1:8" ht="15" customHeight="1" x14ac:dyDescent="0.15">
      <c r="A8" s="17">
        <v>4</v>
      </c>
      <c r="B8" s="18">
        <v>146</v>
      </c>
      <c r="C8" s="78">
        <v>107</v>
      </c>
      <c r="D8" s="77">
        <v>253</v>
      </c>
      <c r="E8" s="17">
        <v>64</v>
      </c>
      <c r="F8" s="18">
        <v>172</v>
      </c>
      <c r="G8" s="78">
        <v>187</v>
      </c>
      <c r="H8" s="77">
        <v>359</v>
      </c>
    </row>
    <row r="9" spans="1:8" ht="15" customHeight="1" x14ac:dyDescent="0.15">
      <c r="A9" s="8" t="s">
        <v>7</v>
      </c>
      <c r="B9" s="68">
        <v>723</v>
      </c>
      <c r="C9" s="33">
        <v>674</v>
      </c>
      <c r="D9" s="34">
        <v>1397</v>
      </c>
      <c r="E9" s="23" t="s">
        <v>8</v>
      </c>
      <c r="F9" s="68">
        <v>926</v>
      </c>
      <c r="G9" s="33">
        <v>1080</v>
      </c>
      <c r="H9" s="34">
        <v>2006</v>
      </c>
    </row>
    <row r="10" spans="1:8" ht="15" customHeight="1" x14ac:dyDescent="0.15">
      <c r="A10" s="12">
        <v>5</v>
      </c>
      <c r="B10" s="13">
        <v>131</v>
      </c>
      <c r="C10" s="76">
        <v>132</v>
      </c>
      <c r="D10" s="77">
        <v>263</v>
      </c>
      <c r="E10" s="12">
        <v>65</v>
      </c>
      <c r="F10" s="13">
        <v>164</v>
      </c>
      <c r="G10" s="76">
        <v>187</v>
      </c>
      <c r="H10" s="77">
        <v>351</v>
      </c>
    </row>
    <row r="11" spans="1:8" ht="15" customHeight="1" x14ac:dyDescent="0.15">
      <c r="A11" s="12">
        <v>6</v>
      </c>
      <c r="B11" s="13">
        <v>133</v>
      </c>
      <c r="C11" s="76">
        <v>128</v>
      </c>
      <c r="D11" s="77">
        <v>261</v>
      </c>
      <c r="E11" s="12">
        <v>66</v>
      </c>
      <c r="F11" s="13">
        <v>195</v>
      </c>
      <c r="G11" s="76">
        <v>204</v>
      </c>
      <c r="H11" s="77">
        <v>399</v>
      </c>
    </row>
    <row r="12" spans="1:8" ht="15" customHeight="1" x14ac:dyDescent="0.15">
      <c r="A12" s="12">
        <v>7</v>
      </c>
      <c r="B12" s="13">
        <v>152</v>
      </c>
      <c r="C12" s="76">
        <v>121</v>
      </c>
      <c r="D12" s="77">
        <v>273</v>
      </c>
      <c r="E12" s="12">
        <v>67</v>
      </c>
      <c r="F12" s="13">
        <v>171</v>
      </c>
      <c r="G12" s="76">
        <v>222</v>
      </c>
      <c r="H12" s="77">
        <v>393</v>
      </c>
    </row>
    <row r="13" spans="1:8" ht="15" customHeight="1" x14ac:dyDescent="0.15">
      <c r="A13" s="12">
        <v>8</v>
      </c>
      <c r="B13" s="13">
        <v>153</v>
      </c>
      <c r="C13" s="76">
        <v>144</v>
      </c>
      <c r="D13" s="77">
        <v>297</v>
      </c>
      <c r="E13" s="12">
        <v>68</v>
      </c>
      <c r="F13" s="13">
        <v>193</v>
      </c>
      <c r="G13" s="76">
        <v>225</v>
      </c>
      <c r="H13" s="77">
        <v>418</v>
      </c>
    </row>
    <row r="14" spans="1:8" ht="15" customHeight="1" x14ac:dyDescent="0.15">
      <c r="A14" s="17">
        <v>9</v>
      </c>
      <c r="B14" s="18">
        <v>154</v>
      </c>
      <c r="C14" s="78">
        <v>149</v>
      </c>
      <c r="D14" s="77">
        <v>303</v>
      </c>
      <c r="E14" s="17">
        <v>69</v>
      </c>
      <c r="F14" s="18">
        <v>203</v>
      </c>
      <c r="G14" s="78">
        <v>242</v>
      </c>
      <c r="H14" s="77">
        <v>445</v>
      </c>
    </row>
    <row r="15" spans="1:8" ht="15" customHeight="1" x14ac:dyDescent="0.15">
      <c r="A15" s="24" t="s">
        <v>9</v>
      </c>
      <c r="B15" s="68">
        <v>827</v>
      </c>
      <c r="C15" s="33">
        <v>743</v>
      </c>
      <c r="D15" s="34">
        <v>1570</v>
      </c>
      <c r="E15" s="23" t="s">
        <v>10</v>
      </c>
      <c r="F15" s="68">
        <v>1145</v>
      </c>
      <c r="G15" s="33">
        <v>1420</v>
      </c>
      <c r="H15" s="34">
        <v>2565</v>
      </c>
    </row>
    <row r="16" spans="1:8" ht="15" customHeight="1" x14ac:dyDescent="0.15">
      <c r="A16" s="12">
        <v>10</v>
      </c>
      <c r="B16" s="13">
        <v>166</v>
      </c>
      <c r="C16" s="76">
        <v>140</v>
      </c>
      <c r="D16" s="77">
        <v>306</v>
      </c>
      <c r="E16" s="12">
        <v>70</v>
      </c>
      <c r="F16" s="13">
        <v>236</v>
      </c>
      <c r="G16" s="76">
        <v>276</v>
      </c>
      <c r="H16" s="77">
        <v>512</v>
      </c>
    </row>
    <row r="17" spans="1:8" ht="15" customHeight="1" x14ac:dyDescent="0.15">
      <c r="A17" s="12">
        <v>11</v>
      </c>
      <c r="B17" s="13">
        <v>149</v>
      </c>
      <c r="C17" s="76">
        <v>144</v>
      </c>
      <c r="D17" s="77">
        <v>293</v>
      </c>
      <c r="E17" s="12">
        <v>71</v>
      </c>
      <c r="F17" s="13">
        <v>259</v>
      </c>
      <c r="G17" s="76">
        <v>297</v>
      </c>
      <c r="H17" s="77">
        <v>556</v>
      </c>
    </row>
    <row r="18" spans="1:8" ht="15" customHeight="1" x14ac:dyDescent="0.15">
      <c r="A18" s="12">
        <v>12</v>
      </c>
      <c r="B18" s="13">
        <v>184</v>
      </c>
      <c r="C18" s="76">
        <v>145</v>
      </c>
      <c r="D18" s="77">
        <v>329</v>
      </c>
      <c r="E18" s="12">
        <v>72</v>
      </c>
      <c r="F18" s="13">
        <v>241</v>
      </c>
      <c r="G18" s="76">
        <v>333</v>
      </c>
      <c r="H18" s="77">
        <v>574</v>
      </c>
    </row>
    <row r="19" spans="1:8" ht="15" customHeight="1" x14ac:dyDescent="0.15">
      <c r="A19" s="12">
        <v>13</v>
      </c>
      <c r="B19" s="13">
        <v>175</v>
      </c>
      <c r="C19" s="76">
        <v>170</v>
      </c>
      <c r="D19" s="77">
        <v>345</v>
      </c>
      <c r="E19" s="12">
        <v>73</v>
      </c>
      <c r="F19" s="13">
        <v>268</v>
      </c>
      <c r="G19" s="76">
        <v>312</v>
      </c>
      <c r="H19" s="77">
        <v>580</v>
      </c>
    </row>
    <row r="20" spans="1:8" ht="15" customHeight="1" x14ac:dyDescent="0.15">
      <c r="A20" s="17">
        <v>14</v>
      </c>
      <c r="B20" s="18">
        <v>153</v>
      </c>
      <c r="C20" s="78">
        <v>144</v>
      </c>
      <c r="D20" s="77">
        <v>297</v>
      </c>
      <c r="E20" s="17">
        <v>74</v>
      </c>
      <c r="F20" s="18">
        <v>141</v>
      </c>
      <c r="G20" s="78">
        <v>202</v>
      </c>
      <c r="H20" s="77">
        <v>343</v>
      </c>
    </row>
    <row r="21" spans="1:8" ht="15" customHeight="1" x14ac:dyDescent="0.15">
      <c r="A21" s="23" t="s">
        <v>11</v>
      </c>
      <c r="B21" s="68">
        <v>798</v>
      </c>
      <c r="C21" s="33">
        <v>766</v>
      </c>
      <c r="D21" s="34">
        <v>1564</v>
      </c>
      <c r="E21" s="23" t="s">
        <v>12</v>
      </c>
      <c r="F21" s="68">
        <v>905</v>
      </c>
      <c r="G21" s="33">
        <v>1286</v>
      </c>
      <c r="H21" s="34">
        <v>2191</v>
      </c>
    </row>
    <row r="22" spans="1:8" ht="15" customHeight="1" x14ac:dyDescent="0.15">
      <c r="A22" s="12">
        <v>15</v>
      </c>
      <c r="B22" s="13">
        <v>167</v>
      </c>
      <c r="C22" s="76">
        <v>163</v>
      </c>
      <c r="D22" s="77">
        <v>330</v>
      </c>
      <c r="E22" s="12">
        <v>75</v>
      </c>
      <c r="F22" s="13">
        <v>160</v>
      </c>
      <c r="G22" s="76">
        <v>215</v>
      </c>
      <c r="H22" s="77">
        <v>375</v>
      </c>
    </row>
    <row r="23" spans="1:8" ht="15" customHeight="1" x14ac:dyDescent="0.15">
      <c r="A23" s="12">
        <v>16</v>
      </c>
      <c r="B23" s="13">
        <v>157</v>
      </c>
      <c r="C23" s="76">
        <v>146</v>
      </c>
      <c r="D23" s="77">
        <v>303</v>
      </c>
      <c r="E23" s="12">
        <v>76</v>
      </c>
      <c r="F23" s="13">
        <v>195</v>
      </c>
      <c r="G23" s="76">
        <v>271</v>
      </c>
      <c r="H23" s="77">
        <v>466</v>
      </c>
    </row>
    <row r="24" spans="1:8" ht="15" customHeight="1" x14ac:dyDescent="0.15">
      <c r="A24" s="12">
        <v>17</v>
      </c>
      <c r="B24" s="13">
        <v>149</v>
      </c>
      <c r="C24" s="76">
        <v>152</v>
      </c>
      <c r="D24" s="77">
        <v>301</v>
      </c>
      <c r="E24" s="12">
        <v>77</v>
      </c>
      <c r="F24" s="13">
        <v>200</v>
      </c>
      <c r="G24" s="76">
        <v>252</v>
      </c>
      <c r="H24" s="77">
        <v>452</v>
      </c>
    </row>
    <row r="25" spans="1:8" ht="15" customHeight="1" x14ac:dyDescent="0.15">
      <c r="A25" s="12">
        <v>18</v>
      </c>
      <c r="B25" s="13">
        <v>173</v>
      </c>
      <c r="C25" s="76">
        <v>161</v>
      </c>
      <c r="D25" s="77">
        <v>334</v>
      </c>
      <c r="E25" s="12">
        <v>78</v>
      </c>
      <c r="F25" s="13">
        <v>168</v>
      </c>
      <c r="G25" s="76">
        <v>272</v>
      </c>
      <c r="H25" s="77">
        <v>440</v>
      </c>
    </row>
    <row r="26" spans="1:8" ht="15" customHeight="1" x14ac:dyDescent="0.15">
      <c r="A26" s="17">
        <v>19</v>
      </c>
      <c r="B26" s="18">
        <v>152</v>
      </c>
      <c r="C26" s="78">
        <v>144</v>
      </c>
      <c r="D26" s="77">
        <v>296</v>
      </c>
      <c r="E26" s="17">
        <v>79</v>
      </c>
      <c r="F26" s="18">
        <v>182</v>
      </c>
      <c r="G26" s="78">
        <v>276</v>
      </c>
      <c r="H26" s="77">
        <v>458</v>
      </c>
    </row>
    <row r="27" spans="1:8" ht="15" customHeight="1" x14ac:dyDescent="0.15">
      <c r="A27" s="23" t="s">
        <v>13</v>
      </c>
      <c r="B27" s="68">
        <v>705</v>
      </c>
      <c r="C27" s="33">
        <v>698</v>
      </c>
      <c r="D27" s="34">
        <v>1403</v>
      </c>
      <c r="E27" s="23" t="s">
        <v>14</v>
      </c>
      <c r="F27" s="68">
        <v>749</v>
      </c>
      <c r="G27" s="33">
        <v>1088</v>
      </c>
      <c r="H27" s="34">
        <v>1837</v>
      </c>
    </row>
    <row r="28" spans="1:8" ht="15" customHeight="1" x14ac:dyDescent="0.15">
      <c r="A28" s="12">
        <v>20</v>
      </c>
      <c r="B28" s="13">
        <v>147</v>
      </c>
      <c r="C28" s="76">
        <v>146</v>
      </c>
      <c r="D28" s="77">
        <v>293</v>
      </c>
      <c r="E28" s="12">
        <v>80</v>
      </c>
      <c r="F28" s="13">
        <v>173</v>
      </c>
      <c r="G28" s="76">
        <v>250</v>
      </c>
      <c r="H28" s="77">
        <v>423</v>
      </c>
    </row>
    <row r="29" spans="1:8" ht="15" customHeight="1" x14ac:dyDescent="0.15">
      <c r="A29" s="12">
        <v>21</v>
      </c>
      <c r="B29" s="13">
        <v>151</v>
      </c>
      <c r="C29" s="76">
        <v>140</v>
      </c>
      <c r="D29" s="77">
        <v>291</v>
      </c>
      <c r="E29" s="12">
        <v>81</v>
      </c>
      <c r="F29" s="13">
        <v>149</v>
      </c>
      <c r="G29" s="76">
        <v>212</v>
      </c>
      <c r="H29" s="77">
        <v>361</v>
      </c>
    </row>
    <row r="30" spans="1:8" ht="15" customHeight="1" x14ac:dyDescent="0.15">
      <c r="A30" s="12">
        <v>22</v>
      </c>
      <c r="B30" s="13">
        <v>150</v>
      </c>
      <c r="C30" s="76">
        <v>134</v>
      </c>
      <c r="D30" s="77">
        <v>284</v>
      </c>
      <c r="E30" s="12">
        <v>82</v>
      </c>
      <c r="F30" s="13">
        <v>146</v>
      </c>
      <c r="G30" s="76">
        <v>190</v>
      </c>
      <c r="H30" s="77">
        <v>336</v>
      </c>
    </row>
    <row r="31" spans="1:8" ht="15" customHeight="1" x14ac:dyDescent="0.15">
      <c r="A31" s="12">
        <v>23</v>
      </c>
      <c r="B31" s="13">
        <v>138</v>
      </c>
      <c r="C31" s="76">
        <v>125</v>
      </c>
      <c r="D31" s="77">
        <v>263</v>
      </c>
      <c r="E31" s="12">
        <v>83</v>
      </c>
      <c r="F31" s="13">
        <v>145</v>
      </c>
      <c r="G31" s="76">
        <v>218</v>
      </c>
      <c r="H31" s="77">
        <v>363</v>
      </c>
    </row>
    <row r="32" spans="1:8" ht="15" customHeight="1" x14ac:dyDescent="0.15">
      <c r="A32" s="17">
        <v>24</v>
      </c>
      <c r="B32" s="18">
        <v>119</v>
      </c>
      <c r="C32" s="78">
        <v>153</v>
      </c>
      <c r="D32" s="77">
        <v>272</v>
      </c>
      <c r="E32" s="17">
        <v>84</v>
      </c>
      <c r="F32" s="18">
        <v>136</v>
      </c>
      <c r="G32" s="78">
        <v>218</v>
      </c>
      <c r="H32" s="77">
        <v>354</v>
      </c>
    </row>
    <row r="33" spans="1:8" ht="15" customHeight="1" x14ac:dyDescent="0.15">
      <c r="A33" s="23" t="s">
        <v>15</v>
      </c>
      <c r="B33" s="68">
        <v>588</v>
      </c>
      <c r="C33" s="33">
        <v>653</v>
      </c>
      <c r="D33" s="34">
        <v>1241</v>
      </c>
      <c r="E33" s="23" t="s">
        <v>16</v>
      </c>
      <c r="F33" s="68">
        <v>562</v>
      </c>
      <c r="G33" s="33">
        <v>858</v>
      </c>
      <c r="H33" s="34">
        <v>1420</v>
      </c>
    </row>
    <row r="34" spans="1:8" ht="15" customHeight="1" x14ac:dyDescent="0.15">
      <c r="A34" s="12">
        <v>25</v>
      </c>
      <c r="B34" s="13">
        <v>116</v>
      </c>
      <c r="C34" s="76">
        <v>125</v>
      </c>
      <c r="D34" s="77">
        <v>241</v>
      </c>
      <c r="E34" s="12">
        <v>85</v>
      </c>
      <c r="F34" s="13">
        <v>163</v>
      </c>
      <c r="G34" s="76">
        <v>203</v>
      </c>
      <c r="H34" s="77">
        <v>366</v>
      </c>
    </row>
    <row r="35" spans="1:8" ht="15" customHeight="1" x14ac:dyDescent="0.15">
      <c r="A35" s="12">
        <v>26</v>
      </c>
      <c r="B35" s="13">
        <v>93</v>
      </c>
      <c r="C35" s="76">
        <v>140</v>
      </c>
      <c r="D35" s="77">
        <v>233</v>
      </c>
      <c r="E35" s="12">
        <v>86</v>
      </c>
      <c r="F35" s="13">
        <v>120</v>
      </c>
      <c r="G35" s="76">
        <v>170</v>
      </c>
      <c r="H35" s="77">
        <v>290</v>
      </c>
    </row>
    <row r="36" spans="1:8" ht="15" customHeight="1" x14ac:dyDescent="0.15">
      <c r="A36" s="12">
        <v>27</v>
      </c>
      <c r="B36" s="13">
        <v>128</v>
      </c>
      <c r="C36" s="76">
        <v>125</v>
      </c>
      <c r="D36" s="77">
        <v>253</v>
      </c>
      <c r="E36" s="12">
        <v>87</v>
      </c>
      <c r="F36" s="13">
        <v>112</v>
      </c>
      <c r="G36" s="76">
        <v>168</v>
      </c>
      <c r="H36" s="77">
        <v>280</v>
      </c>
    </row>
    <row r="37" spans="1:8" ht="15" customHeight="1" x14ac:dyDescent="0.15">
      <c r="A37" s="12">
        <v>28</v>
      </c>
      <c r="B37" s="13">
        <v>127</v>
      </c>
      <c r="C37" s="76">
        <v>135</v>
      </c>
      <c r="D37" s="77">
        <v>262</v>
      </c>
      <c r="E37" s="12">
        <v>88</v>
      </c>
      <c r="F37" s="13">
        <v>86</v>
      </c>
      <c r="G37" s="76">
        <v>154</v>
      </c>
      <c r="H37" s="77">
        <v>240</v>
      </c>
    </row>
    <row r="38" spans="1:8" ht="15" customHeight="1" x14ac:dyDescent="0.15">
      <c r="A38" s="17">
        <v>29</v>
      </c>
      <c r="B38" s="18">
        <v>124</v>
      </c>
      <c r="C38" s="78">
        <v>128</v>
      </c>
      <c r="D38" s="77">
        <v>252</v>
      </c>
      <c r="E38" s="17">
        <v>89</v>
      </c>
      <c r="F38" s="18">
        <v>81</v>
      </c>
      <c r="G38" s="78">
        <v>163</v>
      </c>
      <c r="H38" s="77">
        <v>244</v>
      </c>
    </row>
    <row r="39" spans="1:8" ht="15" customHeight="1" x14ac:dyDescent="0.15">
      <c r="A39" s="23" t="s">
        <v>17</v>
      </c>
      <c r="B39" s="68">
        <v>701</v>
      </c>
      <c r="C39" s="33">
        <v>723</v>
      </c>
      <c r="D39" s="34">
        <v>1424</v>
      </c>
      <c r="E39" s="23" t="s">
        <v>18</v>
      </c>
      <c r="F39" s="68">
        <v>195</v>
      </c>
      <c r="G39" s="33">
        <v>430</v>
      </c>
      <c r="H39" s="34">
        <v>625</v>
      </c>
    </row>
    <row r="40" spans="1:8" ht="15" customHeight="1" x14ac:dyDescent="0.15">
      <c r="A40" s="12">
        <v>30</v>
      </c>
      <c r="B40" s="13">
        <v>112</v>
      </c>
      <c r="C40" s="76">
        <v>124</v>
      </c>
      <c r="D40" s="77">
        <v>236</v>
      </c>
      <c r="E40" s="12">
        <v>90</v>
      </c>
      <c r="F40" s="13">
        <v>50</v>
      </c>
      <c r="G40" s="76">
        <v>111</v>
      </c>
      <c r="H40" s="77">
        <v>161</v>
      </c>
    </row>
    <row r="41" spans="1:8" ht="15" customHeight="1" x14ac:dyDescent="0.15">
      <c r="A41" s="12">
        <v>31</v>
      </c>
      <c r="B41" s="13">
        <v>134</v>
      </c>
      <c r="C41" s="76">
        <v>136</v>
      </c>
      <c r="D41" s="77">
        <v>270</v>
      </c>
      <c r="E41" s="12">
        <v>91</v>
      </c>
      <c r="F41" s="13">
        <v>54</v>
      </c>
      <c r="G41" s="76">
        <v>102</v>
      </c>
      <c r="H41" s="77">
        <v>156</v>
      </c>
    </row>
    <row r="42" spans="1:8" ht="15" customHeight="1" x14ac:dyDescent="0.15">
      <c r="A42" s="12">
        <v>32</v>
      </c>
      <c r="B42" s="13">
        <v>154</v>
      </c>
      <c r="C42" s="76">
        <v>159</v>
      </c>
      <c r="D42" s="77">
        <v>313</v>
      </c>
      <c r="E42" s="12">
        <v>92</v>
      </c>
      <c r="F42" s="13">
        <v>32</v>
      </c>
      <c r="G42" s="76">
        <v>84</v>
      </c>
      <c r="H42" s="77">
        <v>116</v>
      </c>
    </row>
    <row r="43" spans="1:8" ht="15" customHeight="1" x14ac:dyDescent="0.15">
      <c r="A43" s="12">
        <v>33</v>
      </c>
      <c r="B43" s="13">
        <v>139</v>
      </c>
      <c r="C43" s="76">
        <v>144</v>
      </c>
      <c r="D43" s="77">
        <v>283</v>
      </c>
      <c r="E43" s="12">
        <v>93</v>
      </c>
      <c r="F43" s="13">
        <v>34</v>
      </c>
      <c r="G43" s="76">
        <v>73</v>
      </c>
      <c r="H43" s="77">
        <v>107</v>
      </c>
    </row>
    <row r="44" spans="1:8" ht="15" customHeight="1" x14ac:dyDescent="0.15">
      <c r="A44" s="17">
        <v>34</v>
      </c>
      <c r="B44" s="18">
        <v>162</v>
      </c>
      <c r="C44" s="78">
        <v>160</v>
      </c>
      <c r="D44" s="77">
        <v>322</v>
      </c>
      <c r="E44" s="17">
        <v>94</v>
      </c>
      <c r="F44" s="18">
        <v>25</v>
      </c>
      <c r="G44" s="78">
        <v>60</v>
      </c>
      <c r="H44" s="77">
        <v>85</v>
      </c>
    </row>
    <row r="45" spans="1:8" ht="15" customHeight="1" x14ac:dyDescent="0.15">
      <c r="A45" s="23" t="s">
        <v>19</v>
      </c>
      <c r="B45" s="68">
        <v>867</v>
      </c>
      <c r="C45" s="33">
        <v>918</v>
      </c>
      <c r="D45" s="34">
        <v>1785</v>
      </c>
      <c r="E45" s="23" t="s">
        <v>20</v>
      </c>
      <c r="F45" s="68">
        <v>32</v>
      </c>
      <c r="G45" s="33">
        <v>123</v>
      </c>
      <c r="H45" s="34">
        <v>155</v>
      </c>
    </row>
    <row r="46" spans="1:8" ht="15" customHeight="1" x14ac:dyDescent="0.15">
      <c r="A46" s="12">
        <v>35</v>
      </c>
      <c r="B46" s="13">
        <v>165</v>
      </c>
      <c r="C46" s="76">
        <v>159</v>
      </c>
      <c r="D46" s="77">
        <v>324</v>
      </c>
      <c r="E46" s="12">
        <v>95</v>
      </c>
      <c r="F46" s="13">
        <v>14</v>
      </c>
      <c r="G46" s="76">
        <v>37</v>
      </c>
      <c r="H46" s="77">
        <v>51</v>
      </c>
    </row>
    <row r="47" spans="1:8" ht="15" customHeight="1" x14ac:dyDescent="0.15">
      <c r="A47" s="12">
        <v>36</v>
      </c>
      <c r="B47" s="13">
        <v>161</v>
      </c>
      <c r="C47" s="76">
        <v>180</v>
      </c>
      <c r="D47" s="77">
        <v>341</v>
      </c>
      <c r="E47" s="12">
        <v>96</v>
      </c>
      <c r="F47" s="13">
        <v>5</v>
      </c>
      <c r="G47" s="76">
        <v>34</v>
      </c>
      <c r="H47" s="77">
        <v>39</v>
      </c>
    </row>
    <row r="48" spans="1:8" ht="15" customHeight="1" x14ac:dyDescent="0.15">
      <c r="A48" s="12">
        <v>37</v>
      </c>
      <c r="B48" s="13">
        <v>176</v>
      </c>
      <c r="C48" s="76">
        <v>185</v>
      </c>
      <c r="D48" s="77">
        <v>361</v>
      </c>
      <c r="E48" s="12">
        <v>97</v>
      </c>
      <c r="F48" s="13">
        <v>6</v>
      </c>
      <c r="G48" s="76">
        <v>19</v>
      </c>
      <c r="H48" s="77">
        <v>25</v>
      </c>
    </row>
    <row r="49" spans="1:8" ht="15" customHeight="1" x14ac:dyDescent="0.15">
      <c r="A49" s="12">
        <v>38</v>
      </c>
      <c r="B49" s="13">
        <v>167</v>
      </c>
      <c r="C49" s="76">
        <v>187</v>
      </c>
      <c r="D49" s="77">
        <v>354</v>
      </c>
      <c r="E49" s="12">
        <v>98</v>
      </c>
      <c r="F49" s="13">
        <v>1</v>
      </c>
      <c r="G49" s="76">
        <v>16</v>
      </c>
      <c r="H49" s="77">
        <v>17</v>
      </c>
    </row>
    <row r="50" spans="1:8" ht="15" customHeight="1" x14ac:dyDescent="0.15">
      <c r="A50" s="17">
        <v>39</v>
      </c>
      <c r="B50" s="18">
        <v>198</v>
      </c>
      <c r="C50" s="78">
        <v>207</v>
      </c>
      <c r="D50" s="77">
        <v>405</v>
      </c>
      <c r="E50" s="17">
        <v>99</v>
      </c>
      <c r="F50" s="18">
        <v>6</v>
      </c>
      <c r="G50" s="78">
        <v>17</v>
      </c>
      <c r="H50" s="77">
        <v>23</v>
      </c>
    </row>
    <row r="51" spans="1:8" ht="15" customHeight="1" x14ac:dyDescent="0.15">
      <c r="A51" s="23" t="s">
        <v>21</v>
      </c>
      <c r="B51" s="68">
        <v>1133</v>
      </c>
      <c r="C51" s="33">
        <v>1186</v>
      </c>
      <c r="D51" s="34">
        <v>2319</v>
      </c>
      <c r="E51" s="8" t="s">
        <v>22</v>
      </c>
      <c r="F51" s="68">
        <v>5</v>
      </c>
      <c r="G51" s="33">
        <v>23</v>
      </c>
      <c r="H51" s="34">
        <v>28</v>
      </c>
    </row>
    <row r="52" spans="1:8" ht="15" customHeight="1" x14ac:dyDescent="0.15">
      <c r="A52" s="12">
        <v>40</v>
      </c>
      <c r="B52" s="13">
        <v>207</v>
      </c>
      <c r="C52" s="76">
        <v>203</v>
      </c>
      <c r="D52" s="77">
        <v>410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205</v>
      </c>
      <c r="C53" s="76">
        <v>225</v>
      </c>
      <c r="D53" s="77">
        <v>430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224</v>
      </c>
      <c r="C54" s="76">
        <v>249</v>
      </c>
      <c r="D54" s="77">
        <v>473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239</v>
      </c>
      <c r="C55" s="76">
        <v>251</v>
      </c>
      <c r="D55" s="77">
        <v>490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258</v>
      </c>
      <c r="C56" s="78">
        <v>258</v>
      </c>
      <c r="D56" s="77">
        <v>516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1414</v>
      </c>
      <c r="C57" s="33">
        <v>1488</v>
      </c>
      <c r="D57" s="34">
        <v>2902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261</v>
      </c>
      <c r="C58" s="76">
        <v>277</v>
      </c>
      <c r="D58" s="77">
        <v>538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280</v>
      </c>
      <c r="C59" s="76">
        <v>281</v>
      </c>
      <c r="D59" s="77">
        <v>561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292</v>
      </c>
      <c r="C60" s="76">
        <v>302</v>
      </c>
      <c r="D60" s="77">
        <v>594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295</v>
      </c>
      <c r="C61" s="76">
        <v>312</v>
      </c>
      <c r="D61" s="77">
        <v>607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286</v>
      </c>
      <c r="C62" s="78">
        <v>316</v>
      </c>
      <c r="D62" s="77">
        <v>602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1429</v>
      </c>
      <c r="C63" s="33">
        <v>1358</v>
      </c>
      <c r="D63" s="34">
        <v>2787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317</v>
      </c>
      <c r="C64" s="81">
        <v>285</v>
      </c>
      <c r="D64" s="77">
        <v>602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293</v>
      </c>
      <c r="C65" s="81">
        <v>296</v>
      </c>
      <c r="D65" s="77">
        <v>589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281</v>
      </c>
      <c r="C66" s="81">
        <v>301</v>
      </c>
      <c r="D66" s="77">
        <v>582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287</v>
      </c>
      <c r="C67" s="81">
        <v>253</v>
      </c>
      <c r="D67" s="77">
        <v>540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251</v>
      </c>
      <c r="C68" s="82">
        <v>223</v>
      </c>
      <c r="D68" s="77">
        <v>474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1221</v>
      </c>
      <c r="C69" s="33">
        <v>1119</v>
      </c>
      <c r="D69" s="34">
        <v>2340</v>
      </c>
      <c r="E69" s="35" t="s">
        <v>26</v>
      </c>
      <c r="F69" s="36">
        <v>16441</v>
      </c>
      <c r="G69" s="37">
        <v>18107</v>
      </c>
      <c r="H69" s="38">
        <v>34548</v>
      </c>
    </row>
    <row r="70" spans="1:8" ht="15" customHeight="1" x14ac:dyDescent="0.15">
      <c r="A70" s="25">
        <v>55</v>
      </c>
      <c r="B70" s="13">
        <v>267</v>
      </c>
      <c r="C70" s="81">
        <v>282</v>
      </c>
      <c r="D70" s="77">
        <v>549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263</v>
      </c>
      <c r="C71" s="81">
        <v>229</v>
      </c>
      <c r="D71" s="77">
        <v>492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259</v>
      </c>
      <c r="C72" s="81">
        <v>205</v>
      </c>
      <c r="D72" s="77">
        <v>464</v>
      </c>
      <c r="E72" s="47" t="s">
        <v>28</v>
      </c>
      <c r="F72" s="48">
        <v>2145</v>
      </c>
      <c r="G72" s="49">
        <v>1949</v>
      </c>
      <c r="H72" s="50">
        <v>4094</v>
      </c>
    </row>
    <row r="73" spans="1:8" ht="15" customHeight="1" x14ac:dyDescent="0.15">
      <c r="A73" s="25">
        <v>58</v>
      </c>
      <c r="B73" s="13">
        <v>204</v>
      </c>
      <c r="C73" s="81">
        <v>188</v>
      </c>
      <c r="D73" s="77">
        <v>392</v>
      </c>
      <c r="E73" s="47" t="s">
        <v>29</v>
      </c>
      <c r="F73" s="48">
        <v>9777</v>
      </c>
      <c r="G73" s="49">
        <v>9850</v>
      </c>
      <c r="H73" s="50">
        <v>19627</v>
      </c>
    </row>
    <row r="74" spans="1:8" ht="15" customHeight="1" thickBot="1" x14ac:dyDescent="0.2">
      <c r="A74" s="51">
        <v>59</v>
      </c>
      <c r="B74" s="52">
        <v>228</v>
      </c>
      <c r="C74" s="83">
        <v>215</v>
      </c>
      <c r="D74" s="84">
        <v>443</v>
      </c>
      <c r="E74" s="55" t="s">
        <v>30</v>
      </c>
      <c r="F74" s="56">
        <v>4519</v>
      </c>
      <c r="G74" s="57">
        <v>6308</v>
      </c>
      <c r="H74" s="58">
        <v>10827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topLeftCell="A58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令和２年６月末日現在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845</v>
      </c>
      <c r="C3" s="63">
        <v>819</v>
      </c>
      <c r="D3" s="64">
        <v>1664</v>
      </c>
      <c r="E3" s="8" t="s">
        <v>6</v>
      </c>
      <c r="F3" s="9">
        <v>1140</v>
      </c>
      <c r="G3" s="63">
        <v>1139</v>
      </c>
      <c r="H3" s="64">
        <v>2279</v>
      </c>
    </row>
    <row r="4" spans="1:8" ht="15" customHeight="1" x14ac:dyDescent="0.15">
      <c r="A4" s="12">
        <v>0</v>
      </c>
      <c r="B4" s="13">
        <v>155</v>
      </c>
      <c r="C4" s="76">
        <v>164</v>
      </c>
      <c r="D4" s="77">
        <v>319</v>
      </c>
      <c r="E4" s="12">
        <v>60</v>
      </c>
      <c r="F4" s="13">
        <v>249</v>
      </c>
      <c r="G4" s="76">
        <v>248</v>
      </c>
      <c r="H4" s="77">
        <v>497</v>
      </c>
    </row>
    <row r="5" spans="1:8" ht="15" customHeight="1" x14ac:dyDescent="0.15">
      <c r="A5" s="12">
        <v>1</v>
      </c>
      <c r="B5" s="13">
        <v>177</v>
      </c>
      <c r="C5" s="76">
        <v>144</v>
      </c>
      <c r="D5" s="77">
        <v>321</v>
      </c>
      <c r="E5" s="12">
        <v>61</v>
      </c>
      <c r="F5" s="13">
        <v>250</v>
      </c>
      <c r="G5" s="76">
        <v>225</v>
      </c>
      <c r="H5" s="77">
        <v>475</v>
      </c>
    </row>
    <row r="6" spans="1:8" ht="15" customHeight="1" x14ac:dyDescent="0.15">
      <c r="A6" s="12">
        <v>2</v>
      </c>
      <c r="B6" s="13">
        <v>168</v>
      </c>
      <c r="C6" s="76">
        <v>165</v>
      </c>
      <c r="D6" s="77">
        <v>333</v>
      </c>
      <c r="E6" s="12">
        <v>62</v>
      </c>
      <c r="F6" s="13">
        <v>214</v>
      </c>
      <c r="G6" s="76">
        <v>214</v>
      </c>
      <c r="H6" s="77">
        <v>428</v>
      </c>
    </row>
    <row r="7" spans="1:8" ht="15" customHeight="1" x14ac:dyDescent="0.15">
      <c r="A7" s="12">
        <v>3</v>
      </c>
      <c r="B7" s="13">
        <v>176</v>
      </c>
      <c r="C7" s="76">
        <v>165</v>
      </c>
      <c r="D7" s="77">
        <v>341</v>
      </c>
      <c r="E7" s="12">
        <v>63</v>
      </c>
      <c r="F7" s="13">
        <v>218</v>
      </c>
      <c r="G7" s="76">
        <v>209</v>
      </c>
      <c r="H7" s="77">
        <v>427</v>
      </c>
    </row>
    <row r="8" spans="1:8" ht="15" customHeight="1" x14ac:dyDescent="0.15">
      <c r="A8" s="17">
        <v>4</v>
      </c>
      <c r="B8" s="18">
        <v>169</v>
      </c>
      <c r="C8" s="78">
        <v>181</v>
      </c>
      <c r="D8" s="77">
        <v>350</v>
      </c>
      <c r="E8" s="17">
        <v>64</v>
      </c>
      <c r="F8" s="18">
        <v>209</v>
      </c>
      <c r="G8" s="78">
        <v>243</v>
      </c>
      <c r="H8" s="77">
        <v>452</v>
      </c>
    </row>
    <row r="9" spans="1:8" ht="15" customHeight="1" x14ac:dyDescent="0.15">
      <c r="A9" s="8" t="s">
        <v>7</v>
      </c>
      <c r="B9" s="68">
        <v>959</v>
      </c>
      <c r="C9" s="33">
        <v>927</v>
      </c>
      <c r="D9" s="34">
        <v>1886</v>
      </c>
      <c r="E9" s="23" t="s">
        <v>8</v>
      </c>
      <c r="F9" s="68">
        <v>1169</v>
      </c>
      <c r="G9" s="33">
        <v>1262</v>
      </c>
      <c r="H9" s="34">
        <v>2431</v>
      </c>
    </row>
    <row r="10" spans="1:8" ht="15" customHeight="1" x14ac:dyDescent="0.15">
      <c r="A10" s="12">
        <v>5</v>
      </c>
      <c r="B10" s="13">
        <v>186</v>
      </c>
      <c r="C10" s="76">
        <v>179</v>
      </c>
      <c r="D10" s="77">
        <v>365</v>
      </c>
      <c r="E10" s="12">
        <v>65</v>
      </c>
      <c r="F10" s="13">
        <v>226</v>
      </c>
      <c r="G10" s="76">
        <v>243</v>
      </c>
      <c r="H10" s="77">
        <v>469</v>
      </c>
    </row>
    <row r="11" spans="1:8" ht="15" customHeight="1" x14ac:dyDescent="0.15">
      <c r="A11" s="12">
        <v>6</v>
      </c>
      <c r="B11" s="13">
        <v>198</v>
      </c>
      <c r="C11" s="76">
        <v>165</v>
      </c>
      <c r="D11" s="77">
        <v>363</v>
      </c>
      <c r="E11" s="12">
        <v>66</v>
      </c>
      <c r="F11" s="13">
        <v>219</v>
      </c>
      <c r="G11" s="76">
        <v>222</v>
      </c>
      <c r="H11" s="77">
        <v>441</v>
      </c>
    </row>
    <row r="12" spans="1:8" ht="15" customHeight="1" x14ac:dyDescent="0.15">
      <c r="A12" s="12">
        <v>7</v>
      </c>
      <c r="B12" s="13">
        <v>199</v>
      </c>
      <c r="C12" s="76">
        <v>200</v>
      </c>
      <c r="D12" s="77">
        <v>399</v>
      </c>
      <c r="E12" s="12">
        <v>67</v>
      </c>
      <c r="F12" s="13">
        <v>225</v>
      </c>
      <c r="G12" s="76">
        <v>243</v>
      </c>
      <c r="H12" s="77">
        <v>468</v>
      </c>
    </row>
    <row r="13" spans="1:8" ht="15" customHeight="1" x14ac:dyDescent="0.15">
      <c r="A13" s="12">
        <v>8</v>
      </c>
      <c r="B13" s="13">
        <v>186</v>
      </c>
      <c r="C13" s="76">
        <v>198</v>
      </c>
      <c r="D13" s="77">
        <v>384</v>
      </c>
      <c r="E13" s="12">
        <v>68</v>
      </c>
      <c r="F13" s="13">
        <v>255</v>
      </c>
      <c r="G13" s="76">
        <v>264</v>
      </c>
      <c r="H13" s="77">
        <v>519</v>
      </c>
    </row>
    <row r="14" spans="1:8" ht="15" customHeight="1" x14ac:dyDescent="0.15">
      <c r="A14" s="17">
        <v>9</v>
      </c>
      <c r="B14" s="18">
        <v>190</v>
      </c>
      <c r="C14" s="78">
        <v>185</v>
      </c>
      <c r="D14" s="77">
        <v>375</v>
      </c>
      <c r="E14" s="17">
        <v>69</v>
      </c>
      <c r="F14" s="18">
        <v>244</v>
      </c>
      <c r="G14" s="78">
        <v>290</v>
      </c>
      <c r="H14" s="77">
        <v>534</v>
      </c>
    </row>
    <row r="15" spans="1:8" ht="15" customHeight="1" x14ac:dyDescent="0.15">
      <c r="A15" s="24" t="s">
        <v>9</v>
      </c>
      <c r="B15" s="68">
        <v>913</v>
      </c>
      <c r="C15" s="33">
        <v>930</v>
      </c>
      <c r="D15" s="34">
        <v>1843</v>
      </c>
      <c r="E15" s="23" t="s">
        <v>10</v>
      </c>
      <c r="F15" s="68">
        <v>1300</v>
      </c>
      <c r="G15" s="33">
        <v>1482</v>
      </c>
      <c r="H15" s="34">
        <v>2782</v>
      </c>
    </row>
    <row r="16" spans="1:8" ht="15" customHeight="1" x14ac:dyDescent="0.15">
      <c r="A16" s="12">
        <v>10</v>
      </c>
      <c r="B16" s="13">
        <v>180</v>
      </c>
      <c r="C16" s="76">
        <v>189</v>
      </c>
      <c r="D16" s="77">
        <v>369</v>
      </c>
      <c r="E16" s="12">
        <v>70</v>
      </c>
      <c r="F16" s="13">
        <v>280</v>
      </c>
      <c r="G16" s="76">
        <v>318</v>
      </c>
      <c r="H16" s="77">
        <v>598</v>
      </c>
    </row>
    <row r="17" spans="1:8" ht="15" customHeight="1" x14ac:dyDescent="0.15">
      <c r="A17" s="12">
        <v>11</v>
      </c>
      <c r="B17" s="13">
        <v>191</v>
      </c>
      <c r="C17" s="76">
        <v>194</v>
      </c>
      <c r="D17" s="77">
        <v>385</v>
      </c>
      <c r="E17" s="12">
        <v>71</v>
      </c>
      <c r="F17" s="13">
        <v>309</v>
      </c>
      <c r="G17" s="76">
        <v>345</v>
      </c>
      <c r="H17" s="77">
        <v>654</v>
      </c>
    </row>
    <row r="18" spans="1:8" ht="15" customHeight="1" x14ac:dyDescent="0.15">
      <c r="A18" s="12">
        <v>12</v>
      </c>
      <c r="B18" s="13">
        <v>180</v>
      </c>
      <c r="C18" s="76">
        <v>182</v>
      </c>
      <c r="D18" s="77">
        <v>362</v>
      </c>
      <c r="E18" s="12">
        <v>72</v>
      </c>
      <c r="F18" s="13">
        <v>319</v>
      </c>
      <c r="G18" s="76">
        <v>349</v>
      </c>
      <c r="H18" s="77">
        <v>668</v>
      </c>
    </row>
    <row r="19" spans="1:8" ht="15" customHeight="1" x14ac:dyDescent="0.15">
      <c r="A19" s="12">
        <v>13</v>
      </c>
      <c r="B19" s="13">
        <v>194</v>
      </c>
      <c r="C19" s="76">
        <v>181</v>
      </c>
      <c r="D19" s="77">
        <v>375</v>
      </c>
      <c r="E19" s="12">
        <v>73</v>
      </c>
      <c r="F19" s="13">
        <v>238</v>
      </c>
      <c r="G19" s="76">
        <v>286</v>
      </c>
      <c r="H19" s="77">
        <v>524</v>
      </c>
    </row>
    <row r="20" spans="1:8" ht="15" customHeight="1" x14ac:dyDescent="0.15">
      <c r="A20" s="17">
        <v>14</v>
      </c>
      <c r="B20" s="18">
        <v>168</v>
      </c>
      <c r="C20" s="78">
        <v>184</v>
      </c>
      <c r="D20" s="77">
        <v>352</v>
      </c>
      <c r="E20" s="17">
        <v>74</v>
      </c>
      <c r="F20" s="18">
        <v>154</v>
      </c>
      <c r="G20" s="78">
        <v>184</v>
      </c>
      <c r="H20" s="77">
        <v>338</v>
      </c>
    </row>
    <row r="21" spans="1:8" ht="15" customHeight="1" x14ac:dyDescent="0.15">
      <c r="A21" s="23" t="s">
        <v>11</v>
      </c>
      <c r="B21" s="68">
        <v>887</v>
      </c>
      <c r="C21" s="33">
        <v>897</v>
      </c>
      <c r="D21" s="34">
        <v>1784</v>
      </c>
      <c r="E21" s="23" t="s">
        <v>12</v>
      </c>
      <c r="F21" s="68">
        <v>1033</v>
      </c>
      <c r="G21" s="33">
        <v>1444</v>
      </c>
      <c r="H21" s="34">
        <v>2477</v>
      </c>
    </row>
    <row r="22" spans="1:8" ht="15" customHeight="1" x14ac:dyDescent="0.15">
      <c r="A22" s="12">
        <v>15</v>
      </c>
      <c r="B22" s="13">
        <v>183</v>
      </c>
      <c r="C22" s="76">
        <v>175</v>
      </c>
      <c r="D22" s="77">
        <v>358</v>
      </c>
      <c r="E22" s="12">
        <v>75</v>
      </c>
      <c r="F22" s="13">
        <v>181</v>
      </c>
      <c r="G22" s="76">
        <v>265</v>
      </c>
      <c r="H22" s="77">
        <v>446</v>
      </c>
    </row>
    <row r="23" spans="1:8" ht="15" customHeight="1" x14ac:dyDescent="0.15">
      <c r="A23" s="12">
        <v>16</v>
      </c>
      <c r="B23" s="13">
        <v>170</v>
      </c>
      <c r="C23" s="76">
        <v>176</v>
      </c>
      <c r="D23" s="77">
        <v>346</v>
      </c>
      <c r="E23" s="12">
        <v>76</v>
      </c>
      <c r="F23" s="13">
        <v>240</v>
      </c>
      <c r="G23" s="76">
        <v>295</v>
      </c>
      <c r="H23" s="77">
        <v>535</v>
      </c>
    </row>
    <row r="24" spans="1:8" ht="15" customHeight="1" x14ac:dyDescent="0.15">
      <c r="A24" s="12">
        <v>17</v>
      </c>
      <c r="B24" s="13">
        <v>159</v>
      </c>
      <c r="C24" s="76">
        <v>174</v>
      </c>
      <c r="D24" s="77">
        <v>333</v>
      </c>
      <c r="E24" s="12">
        <v>77</v>
      </c>
      <c r="F24" s="13">
        <v>192</v>
      </c>
      <c r="G24" s="76">
        <v>306</v>
      </c>
      <c r="H24" s="77">
        <v>498</v>
      </c>
    </row>
    <row r="25" spans="1:8" ht="15" customHeight="1" x14ac:dyDescent="0.15">
      <c r="A25" s="12">
        <v>18</v>
      </c>
      <c r="B25" s="13">
        <v>163</v>
      </c>
      <c r="C25" s="76">
        <v>180</v>
      </c>
      <c r="D25" s="77">
        <v>343</v>
      </c>
      <c r="E25" s="12">
        <v>78</v>
      </c>
      <c r="F25" s="13">
        <v>222</v>
      </c>
      <c r="G25" s="76">
        <v>320</v>
      </c>
      <c r="H25" s="77">
        <v>542</v>
      </c>
    </row>
    <row r="26" spans="1:8" ht="15" customHeight="1" x14ac:dyDescent="0.15">
      <c r="A26" s="17">
        <v>19</v>
      </c>
      <c r="B26" s="18">
        <v>212</v>
      </c>
      <c r="C26" s="78">
        <v>192</v>
      </c>
      <c r="D26" s="77">
        <v>404</v>
      </c>
      <c r="E26" s="17">
        <v>79</v>
      </c>
      <c r="F26" s="18">
        <v>198</v>
      </c>
      <c r="G26" s="78">
        <v>258</v>
      </c>
      <c r="H26" s="77">
        <v>456</v>
      </c>
    </row>
    <row r="27" spans="1:8" ht="15" customHeight="1" x14ac:dyDescent="0.15">
      <c r="A27" s="23" t="s">
        <v>13</v>
      </c>
      <c r="B27" s="68">
        <v>1041</v>
      </c>
      <c r="C27" s="33">
        <v>1065</v>
      </c>
      <c r="D27" s="34">
        <v>2106</v>
      </c>
      <c r="E27" s="23" t="s">
        <v>14</v>
      </c>
      <c r="F27" s="68">
        <v>814</v>
      </c>
      <c r="G27" s="33">
        <v>1157</v>
      </c>
      <c r="H27" s="34">
        <v>1971</v>
      </c>
    </row>
    <row r="28" spans="1:8" ht="15" customHeight="1" x14ac:dyDescent="0.15">
      <c r="A28" s="12">
        <v>20</v>
      </c>
      <c r="B28" s="13">
        <v>191</v>
      </c>
      <c r="C28" s="76">
        <v>204</v>
      </c>
      <c r="D28" s="77">
        <v>395</v>
      </c>
      <c r="E28" s="12">
        <v>80</v>
      </c>
      <c r="F28" s="13">
        <v>160</v>
      </c>
      <c r="G28" s="76">
        <v>255</v>
      </c>
      <c r="H28" s="77">
        <v>415</v>
      </c>
    </row>
    <row r="29" spans="1:8" ht="15" customHeight="1" x14ac:dyDescent="0.15">
      <c r="A29" s="12">
        <v>21</v>
      </c>
      <c r="B29" s="13">
        <v>207</v>
      </c>
      <c r="C29" s="76">
        <v>206</v>
      </c>
      <c r="D29" s="77">
        <v>413</v>
      </c>
      <c r="E29" s="12">
        <v>81</v>
      </c>
      <c r="F29" s="13">
        <v>163</v>
      </c>
      <c r="G29" s="76">
        <v>227</v>
      </c>
      <c r="H29" s="77">
        <v>390</v>
      </c>
    </row>
    <row r="30" spans="1:8" ht="15" customHeight="1" x14ac:dyDescent="0.15">
      <c r="A30" s="12">
        <v>22</v>
      </c>
      <c r="B30" s="13">
        <v>192</v>
      </c>
      <c r="C30" s="76">
        <v>233</v>
      </c>
      <c r="D30" s="77">
        <v>425</v>
      </c>
      <c r="E30" s="12">
        <v>82</v>
      </c>
      <c r="F30" s="13">
        <v>165</v>
      </c>
      <c r="G30" s="76">
        <v>246</v>
      </c>
      <c r="H30" s="77">
        <v>411</v>
      </c>
    </row>
    <row r="31" spans="1:8" ht="15" customHeight="1" x14ac:dyDescent="0.15">
      <c r="A31" s="12">
        <v>23</v>
      </c>
      <c r="B31" s="13">
        <v>229</v>
      </c>
      <c r="C31" s="76">
        <v>217</v>
      </c>
      <c r="D31" s="77">
        <v>446</v>
      </c>
      <c r="E31" s="12">
        <v>83</v>
      </c>
      <c r="F31" s="13">
        <v>171</v>
      </c>
      <c r="G31" s="76">
        <v>200</v>
      </c>
      <c r="H31" s="77">
        <v>371</v>
      </c>
    </row>
    <row r="32" spans="1:8" ht="15" customHeight="1" x14ac:dyDescent="0.15">
      <c r="A32" s="17">
        <v>24</v>
      </c>
      <c r="B32" s="18">
        <v>222</v>
      </c>
      <c r="C32" s="78">
        <v>205</v>
      </c>
      <c r="D32" s="77">
        <v>427</v>
      </c>
      <c r="E32" s="17">
        <v>84</v>
      </c>
      <c r="F32" s="18">
        <v>155</v>
      </c>
      <c r="G32" s="78">
        <v>229</v>
      </c>
      <c r="H32" s="77">
        <v>384</v>
      </c>
    </row>
    <row r="33" spans="1:8" ht="15" customHeight="1" x14ac:dyDescent="0.15">
      <c r="A33" s="23" t="s">
        <v>15</v>
      </c>
      <c r="B33" s="68">
        <v>1076</v>
      </c>
      <c r="C33" s="33">
        <v>1063</v>
      </c>
      <c r="D33" s="34">
        <v>2139</v>
      </c>
      <c r="E33" s="23" t="s">
        <v>16</v>
      </c>
      <c r="F33" s="68">
        <v>549</v>
      </c>
      <c r="G33" s="33">
        <v>842</v>
      </c>
      <c r="H33" s="34">
        <v>1391</v>
      </c>
    </row>
    <row r="34" spans="1:8" ht="15" customHeight="1" x14ac:dyDescent="0.15">
      <c r="A34" s="12">
        <v>25</v>
      </c>
      <c r="B34" s="13">
        <v>227</v>
      </c>
      <c r="C34" s="76">
        <v>239</v>
      </c>
      <c r="D34" s="77">
        <v>466</v>
      </c>
      <c r="E34" s="12">
        <v>85</v>
      </c>
      <c r="F34" s="13">
        <v>132</v>
      </c>
      <c r="G34" s="76">
        <v>203</v>
      </c>
      <c r="H34" s="77">
        <v>335</v>
      </c>
    </row>
    <row r="35" spans="1:8" ht="15" customHeight="1" x14ac:dyDescent="0.15">
      <c r="A35" s="12">
        <v>26</v>
      </c>
      <c r="B35" s="13">
        <v>227</v>
      </c>
      <c r="C35" s="76">
        <v>190</v>
      </c>
      <c r="D35" s="77">
        <v>417</v>
      </c>
      <c r="E35" s="12">
        <v>86</v>
      </c>
      <c r="F35" s="13">
        <v>127</v>
      </c>
      <c r="G35" s="76">
        <v>186</v>
      </c>
      <c r="H35" s="77">
        <v>313</v>
      </c>
    </row>
    <row r="36" spans="1:8" ht="15" customHeight="1" x14ac:dyDescent="0.15">
      <c r="A36" s="12">
        <v>27</v>
      </c>
      <c r="B36" s="13">
        <v>197</v>
      </c>
      <c r="C36" s="76">
        <v>211</v>
      </c>
      <c r="D36" s="77">
        <v>408</v>
      </c>
      <c r="E36" s="12">
        <v>87</v>
      </c>
      <c r="F36" s="13">
        <v>116</v>
      </c>
      <c r="G36" s="76">
        <v>170</v>
      </c>
      <c r="H36" s="77">
        <v>286</v>
      </c>
    </row>
    <row r="37" spans="1:8" ht="15" customHeight="1" x14ac:dyDescent="0.15">
      <c r="A37" s="12">
        <v>28</v>
      </c>
      <c r="B37" s="13">
        <v>218</v>
      </c>
      <c r="C37" s="76">
        <v>194</v>
      </c>
      <c r="D37" s="77">
        <v>412</v>
      </c>
      <c r="E37" s="12">
        <v>88</v>
      </c>
      <c r="F37" s="13">
        <v>90</v>
      </c>
      <c r="G37" s="76">
        <v>139</v>
      </c>
      <c r="H37" s="77">
        <v>229</v>
      </c>
    </row>
    <row r="38" spans="1:8" ht="15" customHeight="1" x14ac:dyDescent="0.15">
      <c r="A38" s="17">
        <v>29</v>
      </c>
      <c r="B38" s="18">
        <v>207</v>
      </c>
      <c r="C38" s="78">
        <v>229</v>
      </c>
      <c r="D38" s="77">
        <v>436</v>
      </c>
      <c r="E38" s="17">
        <v>89</v>
      </c>
      <c r="F38" s="18">
        <v>84</v>
      </c>
      <c r="G38" s="78">
        <v>144</v>
      </c>
      <c r="H38" s="77">
        <v>228</v>
      </c>
    </row>
    <row r="39" spans="1:8" ht="15" customHeight="1" x14ac:dyDescent="0.15">
      <c r="A39" s="23" t="s">
        <v>17</v>
      </c>
      <c r="B39" s="68">
        <v>1245</v>
      </c>
      <c r="C39" s="33">
        <v>1147</v>
      </c>
      <c r="D39" s="34">
        <v>2392</v>
      </c>
      <c r="E39" s="23" t="s">
        <v>18</v>
      </c>
      <c r="F39" s="68">
        <v>216</v>
      </c>
      <c r="G39" s="33">
        <v>463</v>
      </c>
      <c r="H39" s="34">
        <v>679</v>
      </c>
    </row>
    <row r="40" spans="1:8" ht="15" customHeight="1" x14ac:dyDescent="0.15">
      <c r="A40" s="12">
        <v>30</v>
      </c>
      <c r="B40" s="13">
        <v>224</v>
      </c>
      <c r="C40" s="76">
        <v>208</v>
      </c>
      <c r="D40" s="77">
        <v>432</v>
      </c>
      <c r="E40" s="12">
        <v>90</v>
      </c>
      <c r="F40" s="13">
        <v>78</v>
      </c>
      <c r="G40" s="76">
        <v>118</v>
      </c>
      <c r="H40" s="77">
        <v>196</v>
      </c>
    </row>
    <row r="41" spans="1:8" ht="15" customHeight="1" x14ac:dyDescent="0.15">
      <c r="A41" s="12">
        <v>31</v>
      </c>
      <c r="B41" s="13">
        <v>234</v>
      </c>
      <c r="C41" s="76">
        <v>215</v>
      </c>
      <c r="D41" s="77">
        <v>449</v>
      </c>
      <c r="E41" s="12">
        <v>91</v>
      </c>
      <c r="F41" s="13">
        <v>50</v>
      </c>
      <c r="G41" s="76">
        <v>112</v>
      </c>
      <c r="H41" s="77">
        <v>162</v>
      </c>
    </row>
    <row r="42" spans="1:8" ht="15" customHeight="1" x14ac:dyDescent="0.15">
      <c r="A42" s="12">
        <v>32</v>
      </c>
      <c r="B42" s="13">
        <v>242</v>
      </c>
      <c r="C42" s="76">
        <v>234</v>
      </c>
      <c r="D42" s="77">
        <v>476</v>
      </c>
      <c r="E42" s="12">
        <v>92</v>
      </c>
      <c r="F42" s="13">
        <v>30</v>
      </c>
      <c r="G42" s="76">
        <v>104</v>
      </c>
      <c r="H42" s="77">
        <v>134</v>
      </c>
    </row>
    <row r="43" spans="1:8" ht="15" customHeight="1" x14ac:dyDescent="0.15">
      <c r="A43" s="12">
        <v>33</v>
      </c>
      <c r="B43" s="13">
        <v>273</v>
      </c>
      <c r="C43" s="76">
        <v>230</v>
      </c>
      <c r="D43" s="77">
        <v>503</v>
      </c>
      <c r="E43" s="12">
        <v>93</v>
      </c>
      <c r="F43" s="13">
        <v>31</v>
      </c>
      <c r="G43" s="76">
        <v>69</v>
      </c>
      <c r="H43" s="77">
        <v>100</v>
      </c>
    </row>
    <row r="44" spans="1:8" ht="15" customHeight="1" x14ac:dyDescent="0.15">
      <c r="A44" s="17">
        <v>34</v>
      </c>
      <c r="B44" s="18">
        <v>272</v>
      </c>
      <c r="C44" s="78">
        <v>260</v>
      </c>
      <c r="D44" s="77">
        <v>532</v>
      </c>
      <c r="E44" s="17">
        <v>94</v>
      </c>
      <c r="F44" s="18">
        <v>27</v>
      </c>
      <c r="G44" s="78">
        <v>60</v>
      </c>
      <c r="H44" s="77">
        <v>87</v>
      </c>
    </row>
    <row r="45" spans="1:8" ht="15" customHeight="1" x14ac:dyDescent="0.15">
      <c r="A45" s="23" t="s">
        <v>19</v>
      </c>
      <c r="B45" s="68">
        <v>1512</v>
      </c>
      <c r="C45" s="33">
        <v>1434</v>
      </c>
      <c r="D45" s="34">
        <v>2946</v>
      </c>
      <c r="E45" s="23" t="s">
        <v>20</v>
      </c>
      <c r="F45" s="68">
        <v>49</v>
      </c>
      <c r="G45" s="33">
        <v>136</v>
      </c>
      <c r="H45" s="34">
        <v>185</v>
      </c>
    </row>
    <row r="46" spans="1:8" ht="15" customHeight="1" x14ac:dyDescent="0.15">
      <c r="A46" s="12">
        <v>35</v>
      </c>
      <c r="B46" s="13">
        <v>263</v>
      </c>
      <c r="C46" s="76">
        <v>270</v>
      </c>
      <c r="D46" s="77">
        <v>533</v>
      </c>
      <c r="E46" s="12">
        <v>95</v>
      </c>
      <c r="F46" s="13">
        <v>15</v>
      </c>
      <c r="G46" s="76">
        <v>37</v>
      </c>
      <c r="H46" s="77">
        <v>52</v>
      </c>
    </row>
    <row r="47" spans="1:8" ht="15" customHeight="1" x14ac:dyDescent="0.15">
      <c r="A47" s="12">
        <v>36</v>
      </c>
      <c r="B47" s="13">
        <v>299</v>
      </c>
      <c r="C47" s="76">
        <v>274</v>
      </c>
      <c r="D47" s="77">
        <v>573</v>
      </c>
      <c r="E47" s="12">
        <v>96</v>
      </c>
      <c r="F47" s="13">
        <v>19</v>
      </c>
      <c r="G47" s="76">
        <v>29</v>
      </c>
      <c r="H47" s="77">
        <v>48</v>
      </c>
    </row>
    <row r="48" spans="1:8" ht="15" customHeight="1" x14ac:dyDescent="0.15">
      <c r="A48" s="12">
        <v>37</v>
      </c>
      <c r="B48" s="13">
        <v>305</v>
      </c>
      <c r="C48" s="76">
        <v>286</v>
      </c>
      <c r="D48" s="77">
        <v>591</v>
      </c>
      <c r="E48" s="12">
        <v>97</v>
      </c>
      <c r="F48" s="13">
        <v>4</v>
      </c>
      <c r="G48" s="76">
        <v>24</v>
      </c>
      <c r="H48" s="77">
        <v>28</v>
      </c>
    </row>
    <row r="49" spans="1:8" ht="15" customHeight="1" x14ac:dyDescent="0.15">
      <c r="A49" s="12">
        <v>38</v>
      </c>
      <c r="B49" s="13">
        <v>331</v>
      </c>
      <c r="C49" s="76">
        <v>281</v>
      </c>
      <c r="D49" s="77">
        <v>612</v>
      </c>
      <c r="E49" s="12">
        <v>98</v>
      </c>
      <c r="F49" s="13">
        <v>8</v>
      </c>
      <c r="G49" s="76">
        <v>28</v>
      </c>
      <c r="H49" s="77">
        <v>36</v>
      </c>
    </row>
    <row r="50" spans="1:8" ht="15" customHeight="1" x14ac:dyDescent="0.15">
      <c r="A50" s="17">
        <v>39</v>
      </c>
      <c r="B50" s="18">
        <v>314</v>
      </c>
      <c r="C50" s="78">
        <v>323</v>
      </c>
      <c r="D50" s="77">
        <v>637</v>
      </c>
      <c r="E50" s="17">
        <v>99</v>
      </c>
      <c r="F50" s="18">
        <v>3</v>
      </c>
      <c r="G50" s="78">
        <v>18</v>
      </c>
      <c r="H50" s="77">
        <v>21</v>
      </c>
    </row>
    <row r="51" spans="1:8" ht="15" customHeight="1" x14ac:dyDescent="0.15">
      <c r="A51" s="23" t="s">
        <v>21</v>
      </c>
      <c r="B51" s="68">
        <v>1688</v>
      </c>
      <c r="C51" s="33">
        <v>1636</v>
      </c>
      <c r="D51" s="34">
        <v>3324</v>
      </c>
      <c r="E51" s="8" t="s">
        <v>22</v>
      </c>
      <c r="F51" s="68">
        <v>4</v>
      </c>
      <c r="G51" s="33">
        <v>28</v>
      </c>
      <c r="H51" s="34">
        <v>32</v>
      </c>
    </row>
    <row r="52" spans="1:8" ht="15" customHeight="1" x14ac:dyDescent="0.15">
      <c r="A52" s="12">
        <v>40</v>
      </c>
      <c r="B52" s="13">
        <v>301</v>
      </c>
      <c r="C52" s="76">
        <v>309</v>
      </c>
      <c r="D52" s="77">
        <v>610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327</v>
      </c>
      <c r="C53" s="76">
        <v>316</v>
      </c>
      <c r="D53" s="77">
        <v>643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362</v>
      </c>
      <c r="C54" s="76">
        <v>339</v>
      </c>
      <c r="D54" s="77">
        <v>701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341</v>
      </c>
      <c r="C55" s="76">
        <v>321</v>
      </c>
      <c r="D55" s="77">
        <v>662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357</v>
      </c>
      <c r="C56" s="78">
        <v>351</v>
      </c>
      <c r="D56" s="77">
        <v>708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1887</v>
      </c>
      <c r="C57" s="33">
        <v>1965</v>
      </c>
      <c r="D57" s="34">
        <v>3852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339</v>
      </c>
      <c r="C58" s="76">
        <v>361</v>
      </c>
      <c r="D58" s="77">
        <v>700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349</v>
      </c>
      <c r="C59" s="76">
        <v>402</v>
      </c>
      <c r="D59" s="77">
        <v>751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406</v>
      </c>
      <c r="C60" s="76">
        <v>382</v>
      </c>
      <c r="D60" s="77">
        <v>788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382</v>
      </c>
      <c r="C61" s="76">
        <v>405</v>
      </c>
      <c r="D61" s="77">
        <v>787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411</v>
      </c>
      <c r="C62" s="78">
        <v>415</v>
      </c>
      <c r="D62" s="77">
        <v>826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1859</v>
      </c>
      <c r="C63" s="33">
        <v>1774</v>
      </c>
      <c r="D63" s="34">
        <v>3633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421</v>
      </c>
      <c r="C64" s="81">
        <v>380</v>
      </c>
      <c r="D64" s="77">
        <v>801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412</v>
      </c>
      <c r="C65" s="81">
        <v>374</v>
      </c>
      <c r="D65" s="77">
        <v>786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393</v>
      </c>
      <c r="C66" s="81">
        <v>377</v>
      </c>
      <c r="D66" s="77">
        <v>770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338</v>
      </c>
      <c r="C67" s="81">
        <v>359</v>
      </c>
      <c r="D67" s="77">
        <v>697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295</v>
      </c>
      <c r="C68" s="82">
        <v>284</v>
      </c>
      <c r="D68" s="77">
        <v>579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1551</v>
      </c>
      <c r="C69" s="33">
        <v>1425</v>
      </c>
      <c r="D69" s="34">
        <v>2976</v>
      </c>
      <c r="E69" s="35" t="s">
        <v>26</v>
      </c>
      <c r="F69" s="36">
        <v>21737</v>
      </c>
      <c r="G69" s="37">
        <v>23035</v>
      </c>
      <c r="H69" s="38">
        <v>44772</v>
      </c>
    </row>
    <row r="70" spans="1:8" ht="15" customHeight="1" x14ac:dyDescent="0.15">
      <c r="A70" s="25">
        <v>55</v>
      </c>
      <c r="B70" s="13">
        <v>330</v>
      </c>
      <c r="C70" s="81">
        <v>321</v>
      </c>
      <c r="D70" s="77">
        <v>651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325</v>
      </c>
      <c r="C71" s="81">
        <v>291</v>
      </c>
      <c r="D71" s="77">
        <v>616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325</v>
      </c>
      <c r="C72" s="81">
        <v>318</v>
      </c>
      <c r="D72" s="77">
        <v>643</v>
      </c>
      <c r="E72" s="47" t="s">
        <v>28</v>
      </c>
      <c r="F72" s="48">
        <v>2717</v>
      </c>
      <c r="G72" s="49">
        <v>2676</v>
      </c>
      <c r="H72" s="50">
        <v>5393</v>
      </c>
    </row>
    <row r="73" spans="1:8" ht="15" customHeight="1" x14ac:dyDescent="0.15">
      <c r="A73" s="25">
        <v>58</v>
      </c>
      <c r="B73" s="13">
        <v>301</v>
      </c>
      <c r="C73" s="81">
        <v>253</v>
      </c>
      <c r="D73" s="77">
        <v>554</v>
      </c>
      <c r="E73" s="47" t="s">
        <v>29</v>
      </c>
      <c r="F73" s="48">
        <v>13886</v>
      </c>
      <c r="G73" s="49">
        <v>13545</v>
      </c>
      <c r="H73" s="50">
        <v>27431</v>
      </c>
    </row>
    <row r="74" spans="1:8" ht="15" customHeight="1" thickBot="1" x14ac:dyDescent="0.2">
      <c r="A74" s="51">
        <v>59</v>
      </c>
      <c r="B74" s="52">
        <v>270</v>
      </c>
      <c r="C74" s="83">
        <v>242</v>
      </c>
      <c r="D74" s="84">
        <v>512</v>
      </c>
      <c r="E74" s="55" t="s">
        <v>30</v>
      </c>
      <c r="F74" s="56">
        <v>5134</v>
      </c>
      <c r="G74" s="57">
        <v>6814</v>
      </c>
      <c r="H74" s="58">
        <v>11948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topLeftCell="A52" zoomScaleNormal="100" zoomScaleSheetLayoutView="100" workbookViewId="0">
      <selection activeCell="L12" sqref="L12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令和２年６月末日現在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407</v>
      </c>
      <c r="C3" s="63">
        <v>379</v>
      </c>
      <c r="D3" s="64">
        <v>786</v>
      </c>
      <c r="E3" s="8" t="s">
        <v>6</v>
      </c>
      <c r="F3" s="9">
        <v>676</v>
      </c>
      <c r="G3" s="63">
        <v>661</v>
      </c>
      <c r="H3" s="64">
        <v>1337</v>
      </c>
    </row>
    <row r="4" spans="1:8" ht="15" customHeight="1" x14ac:dyDescent="0.15">
      <c r="A4" s="12">
        <v>0</v>
      </c>
      <c r="B4" s="13">
        <v>76</v>
      </c>
      <c r="C4" s="76">
        <v>58</v>
      </c>
      <c r="D4" s="77">
        <v>134</v>
      </c>
      <c r="E4" s="12">
        <v>60</v>
      </c>
      <c r="F4" s="13">
        <v>153</v>
      </c>
      <c r="G4" s="76">
        <v>141</v>
      </c>
      <c r="H4" s="77">
        <v>294</v>
      </c>
    </row>
    <row r="5" spans="1:8" ht="15" customHeight="1" x14ac:dyDescent="0.15">
      <c r="A5" s="12">
        <v>1</v>
      </c>
      <c r="B5" s="13">
        <v>64</v>
      </c>
      <c r="C5" s="76">
        <v>86</v>
      </c>
      <c r="D5" s="77">
        <v>150</v>
      </c>
      <c r="E5" s="12">
        <v>61</v>
      </c>
      <c r="F5" s="13">
        <v>148</v>
      </c>
      <c r="G5" s="76">
        <v>136</v>
      </c>
      <c r="H5" s="77">
        <v>284</v>
      </c>
    </row>
    <row r="6" spans="1:8" ht="15" customHeight="1" x14ac:dyDescent="0.15">
      <c r="A6" s="12">
        <v>2</v>
      </c>
      <c r="B6" s="13">
        <v>78</v>
      </c>
      <c r="C6" s="76">
        <v>88</v>
      </c>
      <c r="D6" s="77">
        <v>166</v>
      </c>
      <c r="E6" s="12">
        <v>62</v>
      </c>
      <c r="F6" s="13">
        <v>134</v>
      </c>
      <c r="G6" s="76">
        <v>130</v>
      </c>
      <c r="H6" s="77">
        <v>264</v>
      </c>
    </row>
    <row r="7" spans="1:8" ht="15" customHeight="1" x14ac:dyDescent="0.15">
      <c r="A7" s="12">
        <v>3</v>
      </c>
      <c r="B7" s="13">
        <v>98</v>
      </c>
      <c r="C7" s="76">
        <v>69</v>
      </c>
      <c r="D7" s="77">
        <v>167</v>
      </c>
      <c r="E7" s="12">
        <v>63</v>
      </c>
      <c r="F7" s="13">
        <v>122</v>
      </c>
      <c r="G7" s="76">
        <v>114</v>
      </c>
      <c r="H7" s="77">
        <v>236</v>
      </c>
    </row>
    <row r="8" spans="1:8" ht="15" customHeight="1" x14ac:dyDescent="0.15">
      <c r="A8" s="17">
        <v>4</v>
      </c>
      <c r="B8" s="18">
        <v>91</v>
      </c>
      <c r="C8" s="78">
        <v>78</v>
      </c>
      <c r="D8" s="77">
        <v>169</v>
      </c>
      <c r="E8" s="17">
        <v>64</v>
      </c>
      <c r="F8" s="18">
        <v>119</v>
      </c>
      <c r="G8" s="78">
        <v>140</v>
      </c>
      <c r="H8" s="77">
        <v>259</v>
      </c>
    </row>
    <row r="9" spans="1:8" ht="15" customHeight="1" x14ac:dyDescent="0.15">
      <c r="A9" s="8" t="s">
        <v>7</v>
      </c>
      <c r="B9" s="68">
        <v>498</v>
      </c>
      <c r="C9" s="33">
        <v>453</v>
      </c>
      <c r="D9" s="34">
        <v>951</v>
      </c>
      <c r="E9" s="23" t="s">
        <v>8</v>
      </c>
      <c r="F9" s="68">
        <v>674</v>
      </c>
      <c r="G9" s="33">
        <v>772</v>
      </c>
      <c r="H9" s="34">
        <v>1446</v>
      </c>
    </row>
    <row r="10" spans="1:8" ht="15" customHeight="1" x14ac:dyDescent="0.15">
      <c r="A10" s="12">
        <v>5</v>
      </c>
      <c r="B10" s="13">
        <v>83</v>
      </c>
      <c r="C10" s="76">
        <v>82</v>
      </c>
      <c r="D10" s="77">
        <v>165</v>
      </c>
      <c r="E10" s="12">
        <v>65</v>
      </c>
      <c r="F10" s="13">
        <v>149</v>
      </c>
      <c r="G10" s="76">
        <v>135</v>
      </c>
      <c r="H10" s="77">
        <v>284</v>
      </c>
    </row>
    <row r="11" spans="1:8" ht="15" customHeight="1" x14ac:dyDescent="0.15">
      <c r="A11" s="12">
        <v>6</v>
      </c>
      <c r="B11" s="13">
        <v>110</v>
      </c>
      <c r="C11" s="76">
        <v>92</v>
      </c>
      <c r="D11" s="77">
        <v>202</v>
      </c>
      <c r="E11" s="12">
        <v>66</v>
      </c>
      <c r="F11" s="13">
        <v>106</v>
      </c>
      <c r="G11" s="76">
        <v>121</v>
      </c>
      <c r="H11" s="77">
        <v>227</v>
      </c>
    </row>
    <row r="12" spans="1:8" ht="15" customHeight="1" x14ac:dyDescent="0.15">
      <c r="A12" s="12">
        <v>7</v>
      </c>
      <c r="B12" s="13">
        <v>96</v>
      </c>
      <c r="C12" s="76">
        <v>102</v>
      </c>
      <c r="D12" s="77">
        <v>198</v>
      </c>
      <c r="E12" s="12">
        <v>67</v>
      </c>
      <c r="F12" s="13">
        <v>133</v>
      </c>
      <c r="G12" s="76">
        <v>163</v>
      </c>
      <c r="H12" s="77">
        <v>296</v>
      </c>
    </row>
    <row r="13" spans="1:8" ht="15" customHeight="1" x14ac:dyDescent="0.15">
      <c r="A13" s="12">
        <v>8</v>
      </c>
      <c r="B13" s="13">
        <v>100</v>
      </c>
      <c r="C13" s="76">
        <v>83</v>
      </c>
      <c r="D13" s="77">
        <v>183</v>
      </c>
      <c r="E13" s="12">
        <v>68</v>
      </c>
      <c r="F13" s="13">
        <v>153</v>
      </c>
      <c r="G13" s="76">
        <v>157</v>
      </c>
      <c r="H13" s="77">
        <v>310</v>
      </c>
    </row>
    <row r="14" spans="1:8" ht="15" customHeight="1" x14ac:dyDescent="0.15">
      <c r="A14" s="17">
        <v>9</v>
      </c>
      <c r="B14" s="18">
        <v>109</v>
      </c>
      <c r="C14" s="78">
        <v>94</v>
      </c>
      <c r="D14" s="77">
        <v>203</v>
      </c>
      <c r="E14" s="17">
        <v>69</v>
      </c>
      <c r="F14" s="18">
        <v>133</v>
      </c>
      <c r="G14" s="78">
        <v>196</v>
      </c>
      <c r="H14" s="77">
        <v>329</v>
      </c>
    </row>
    <row r="15" spans="1:8" ht="15" customHeight="1" x14ac:dyDescent="0.15">
      <c r="A15" s="24" t="s">
        <v>9</v>
      </c>
      <c r="B15" s="68">
        <v>601</v>
      </c>
      <c r="C15" s="33">
        <v>581</v>
      </c>
      <c r="D15" s="34">
        <v>1182</v>
      </c>
      <c r="E15" s="23" t="s">
        <v>10</v>
      </c>
      <c r="F15" s="68">
        <v>806</v>
      </c>
      <c r="G15" s="33">
        <v>983</v>
      </c>
      <c r="H15" s="34">
        <v>1789</v>
      </c>
    </row>
    <row r="16" spans="1:8" ht="15" customHeight="1" x14ac:dyDescent="0.15">
      <c r="A16" s="12">
        <v>10</v>
      </c>
      <c r="B16" s="13">
        <v>122</v>
      </c>
      <c r="C16" s="76">
        <v>99</v>
      </c>
      <c r="D16" s="77">
        <v>221</v>
      </c>
      <c r="E16" s="12">
        <v>70</v>
      </c>
      <c r="F16" s="13">
        <v>168</v>
      </c>
      <c r="G16" s="76">
        <v>213</v>
      </c>
      <c r="H16" s="77">
        <v>381</v>
      </c>
    </row>
    <row r="17" spans="1:8" ht="15" customHeight="1" x14ac:dyDescent="0.15">
      <c r="A17" s="12">
        <v>11</v>
      </c>
      <c r="B17" s="13">
        <v>121</v>
      </c>
      <c r="C17" s="76">
        <v>105</v>
      </c>
      <c r="D17" s="77">
        <v>226</v>
      </c>
      <c r="E17" s="12">
        <v>71</v>
      </c>
      <c r="F17" s="13">
        <v>177</v>
      </c>
      <c r="G17" s="76">
        <v>197</v>
      </c>
      <c r="H17" s="77">
        <v>374</v>
      </c>
    </row>
    <row r="18" spans="1:8" ht="15" customHeight="1" x14ac:dyDescent="0.15">
      <c r="A18" s="12">
        <v>12</v>
      </c>
      <c r="B18" s="13">
        <v>126</v>
      </c>
      <c r="C18" s="76">
        <v>105</v>
      </c>
      <c r="D18" s="77">
        <v>231</v>
      </c>
      <c r="E18" s="12">
        <v>72</v>
      </c>
      <c r="F18" s="13">
        <v>168</v>
      </c>
      <c r="G18" s="76">
        <v>245</v>
      </c>
      <c r="H18" s="77">
        <v>413</v>
      </c>
    </row>
    <row r="19" spans="1:8" ht="15" customHeight="1" x14ac:dyDescent="0.15">
      <c r="A19" s="12">
        <v>13</v>
      </c>
      <c r="B19" s="13">
        <v>109</v>
      </c>
      <c r="C19" s="76">
        <v>127</v>
      </c>
      <c r="D19" s="77">
        <v>236</v>
      </c>
      <c r="E19" s="12">
        <v>73</v>
      </c>
      <c r="F19" s="13">
        <v>186</v>
      </c>
      <c r="G19" s="76">
        <v>193</v>
      </c>
      <c r="H19" s="77">
        <v>379</v>
      </c>
    </row>
    <row r="20" spans="1:8" ht="15" customHeight="1" x14ac:dyDescent="0.15">
      <c r="A20" s="17">
        <v>14</v>
      </c>
      <c r="B20" s="18">
        <v>123</v>
      </c>
      <c r="C20" s="78">
        <v>145</v>
      </c>
      <c r="D20" s="77">
        <v>268</v>
      </c>
      <c r="E20" s="17">
        <v>74</v>
      </c>
      <c r="F20" s="18">
        <v>107</v>
      </c>
      <c r="G20" s="78">
        <v>135</v>
      </c>
      <c r="H20" s="77">
        <v>242</v>
      </c>
    </row>
    <row r="21" spans="1:8" ht="15" customHeight="1" x14ac:dyDescent="0.15">
      <c r="A21" s="23" t="s">
        <v>11</v>
      </c>
      <c r="B21" s="68">
        <v>625</v>
      </c>
      <c r="C21" s="33">
        <v>607</v>
      </c>
      <c r="D21" s="34">
        <v>1232</v>
      </c>
      <c r="E21" s="23" t="s">
        <v>12</v>
      </c>
      <c r="F21" s="68">
        <v>709</v>
      </c>
      <c r="G21" s="33">
        <v>901</v>
      </c>
      <c r="H21" s="34">
        <v>1610</v>
      </c>
    </row>
    <row r="22" spans="1:8" ht="15" customHeight="1" x14ac:dyDescent="0.15">
      <c r="A22" s="12">
        <v>15</v>
      </c>
      <c r="B22" s="13">
        <v>101</v>
      </c>
      <c r="C22" s="76">
        <v>102</v>
      </c>
      <c r="D22" s="77">
        <v>203</v>
      </c>
      <c r="E22" s="12">
        <v>75</v>
      </c>
      <c r="F22" s="13">
        <v>121</v>
      </c>
      <c r="G22" s="76">
        <v>153</v>
      </c>
      <c r="H22" s="77">
        <v>274</v>
      </c>
    </row>
    <row r="23" spans="1:8" ht="15" customHeight="1" x14ac:dyDescent="0.15">
      <c r="A23" s="12">
        <v>16</v>
      </c>
      <c r="B23" s="13">
        <v>135</v>
      </c>
      <c r="C23" s="76">
        <v>121</v>
      </c>
      <c r="D23" s="77">
        <v>256</v>
      </c>
      <c r="E23" s="12">
        <v>76</v>
      </c>
      <c r="F23" s="13">
        <v>153</v>
      </c>
      <c r="G23" s="76">
        <v>214</v>
      </c>
      <c r="H23" s="77">
        <v>367</v>
      </c>
    </row>
    <row r="24" spans="1:8" ht="15" customHeight="1" x14ac:dyDescent="0.15">
      <c r="A24" s="12">
        <v>17</v>
      </c>
      <c r="B24" s="13">
        <v>131</v>
      </c>
      <c r="C24" s="76">
        <v>127</v>
      </c>
      <c r="D24" s="77">
        <v>258</v>
      </c>
      <c r="E24" s="12">
        <v>77</v>
      </c>
      <c r="F24" s="13">
        <v>167</v>
      </c>
      <c r="G24" s="76">
        <v>174</v>
      </c>
      <c r="H24" s="77">
        <v>341</v>
      </c>
    </row>
    <row r="25" spans="1:8" ht="15" customHeight="1" x14ac:dyDescent="0.15">
      <c r="A25" s="12">
        <v>18</v>
      </c>
      <c r="B25" s="13">
        <v>139</v>
      </c>
      <c r="C25" s="76">
        <v>129</v>
      </c>
      <c r="D25" s="77">
        <v>268</v>
      </c>
      <c r="E25" s="12">
        <v>78</v>
      </c>
      <c r="F25" s="13">
        <v>151</v>
      </c>
      <c r="G25" s="76">
        <v>172</v>
      </c>
      <c r="H25" s="77">
        <v>323</v>
      </c>
    </row>
    <row r="26" spans="1:8" ht="15" customHeight="1" x14ac:dyDescent="0.15">
      <c r="A26" s="17">
        <v>19</v>
      </c>
      <c r="B26" s="18">
        <v>119</v>
      </c>
      <c r="C26" s="78">
        <v>128</v>
      </c>
      <c r="D26" s="77">
        <v>247</v>
      </c>
      <c r="E26" s="17">
        <v>79</v>
      </c>
      <c r="F26" s="18">
        <v>117</v>
      </c>
      <c r="G26" s="78">
        <v>188</v>
      </c>
      <c r="H26" s="77">
        <v>305</v>
      </c>
    </row>
    <row r="27" spans="1:8" ht="15" customHeight="1" x14ac:dyDescent="0.15">
      <c r="A27" s="23" t="s">
        <v>13</v>
      </c>
      <c r="B27" s="68">
        <v>548</v>
      </c>
      <c r="C27" s="33">
        <v>611</v>
      </c>
      <c r="D27" s="34">
        <v>1159</v>
      </c>
      <c r="E27" s="23" t="s">
        <v>14</v>
      </c>
      <c r="F27" s="68">
        <v>528</v>
      </c>
      <c r="G27" s="33">
        <v>639</v>
      </c>
      <c r="H27" s="34">
        <v>1167</v>
      </c>
    </row>
    <row r="28" spans="1:8" ht="15" customHeight="1" x14ac:dyDescent="0.15">
      <c r="A28" s="12">
        <v>20</v>
      </c>
      <c r="B28" s="13">
        <v>120</v>
      </c>
      <c r="C28" s="76">
        <v>122</v>
      </c>
      <c r="D28" s="77">
        <v>242</v>
      </c>
      <c r="E28" s="12">
        <v>80</v>
      </c>
      <c r="F28" s="13">
        <v>108</v>
      </c>
      <c r="G28" s="76">
        <v>141</v>
      </c>
      <c r="H28" s="77">
        <v>249</v>
      </c>
    </row>
    <row r="29" spans="1:8" ht="15" customHeight="1" x14ac:dyDescent="0.15">
      <c r="A29" s="12">
        <v>21</v>
      </c>
      <c r="B29" s="13">
        <v>111</v>
      </c>
      <c r="C29" s="76">
        <v>142</v>
      </c>
      <c r="D29" s="77">
        <v>253</v>
      </c>
      <c r="E29" s="12">
        <v>81</v>
      </c>
      <c r="F29" s="13">
        <v>102</v>
      </c>
      <c r="G29" s="76">
        <v>143</v>
      </c>
      <c r="H29" s="77">
        <v>245</v>
      </c>
    </row>
    <row r="30" spans="1:8" ht="15" customHeight="1" x14ac:dyDescent="0.15">
      <c r="A30" s="12">
        <v>22</v>
      </c>
      <c r="B30" s="13">
        <v>117</v>
      </c>
      <c r="C30" s="76">
        <v>125</v>
      </c>
      <c r="D30" s="77">
        <v>242</v>
      </c>
      <c r="E30" s="12">
        <v>82</v>
      </c>
      <c r="F30" s="13">
        <v>126</v>
      </c>
      <c r="G30" s="76">
        <v>118</v>
      </c>
      <c r="H30" s="77">
        <v>244</v>
      </c>
    </row>
    <row r="31" spans="1:8" ht="15" customHeight="1" x14ac:dyDescent="0.15">
      <c r="A31" s="12">
        <v>23</v>
      </c>
      <c r="B31" s="13">
        <v>98</v>
      </c>
      <c r="C31" s="76">
        <v>130</v>
      </c>
      <c r="D31" s="77">
        <v>228</v>
      </c>
      <c r="E31" s="12">
        <v>83</v>
      </c>
      <c r="F31" s="13">
        <v>111</v>
      </c>
      <c r="G31" s="76">
        <v>129</v>
      </c>
      <c r="H31" s="77">
        <v>240</v>
      </c>
    </row>
    <row r="32" spans="1:8" ht="15" customHeight="1" x14ac:dyDescent="0.15">
      <c r="A32" s="17">
        <v>24</v>
      </c>
      <c r="B32" s="18">
        <v>102</v>
      </c>
      <c r="C32" s="78">
        <v>92</v>
      </c>
      <c r="D32" s="77">
        <v>194</v>
      </c>
      <c r="E32" s="17">
        <v>84</v>
      </c>
      <c r="F32" s="18">
        <v>81</v>
      </c>
      <c r="G32" s="78">
        <v>108</v>
      </c>
      <c r="H32" s="77">
        <v>189</v>
      </c>
    </row>
    <row r="33" spans="1:8" ht="15" customHeight="1" x14ac:dyDescent="0.15">
      <c r="A33" s="23" t="s">
        <v>15</v>
      </c>
      <c r="B33" s="68">
        <v>539</v>
      </c>
      <c r="C33" s="33">
        <v>527</v>
      </c>
      <c r="D33" s="34">
        <v>1066</v>
      </c>
      <c r="E33" s="23" t="s">
        <v>16</v>
      </c>
      <c r="F33" s="68">
        <v>307</v>
      </c>
      <c r="G33" s="33">
        <v>446</v>
      </c>
      <c r="H33" s="34">
        <v>753</v>
      </c>
    </row>
    <row r="34" spans="1:8" ht="15" customHeight="1" x14ac:dyDescent="0.15">
      <c r="A34" s="12">
        <v>25</v>
      </c>
      <c r="B34" s="13">
        <v>116</v>
      </c>
      <c r="C34" s="76">
        <v>100</v>
      </c>
      <c r="D34" s="77">
        <v>216</v>
      </c>
      <c r="E34" s="12">
        <v>85</v>
      </c>
      <c r="F34" s="13">
        <v>86</v>
      </c>
      <c r="G34" s="76">
        <v>111</v>
      </c>
      <c r="H34" s="77">
        <v>197</v>
      </c>
    </row>
    <row r="35" spans="1:8" ht="15" customHeight="1" x14ac:dyDescent="0.15">
      <c r="A35" s="12">
        <v>26</v>
      </c>
      <c r="B35" s="13">
        <v>104</v>
      </c>
      <c r="C35" s="76">
        <v>107</v>
      </c>
      <c r="D35" s="77">
        <v>211</v>
      </c>
      <c r="E35" s="12">
        <v>86</v>
      </c>
      <c r="F35" s="13">
        <v>74</v>
      </c>
      <c r="G35" s="76">
        <v>114</v>
      </c>
      <c r="H35" s="77">
        <v>188</v>
      </c>
    </row>
    <row r="36" spans="1:8" ht="15" customHeight="1" x14ac:dyDescent="0.15">
      <c r="A36" s="12">
        <v>27</v>
      </c>
      <c r="B36" s="13">
        <v>106</v>
      </c>
      <c r="C36" s="76">
        <v>101</v>
      </c>
      <c r="D36" s="77">
        <v>207</v>
      </c>
      <c r="E36" s="12">
        <v>87</v>
      </c>
      <c r="F36" s="13">
        <v>66</v>
      </c>
      <c r="G36" s="76">
        <v>80</v>
      </c>
      <c r="H36" s="77">
        <v>146</v>
      </c>
    </row>
    <row r="37" spans="1:8" ht="15" customHeight="1" x14ac:dyDescent="0.15">
      <c r="A37" s="12">
        <v>28</v>
      </c>
      <c r="B37" s="13">
        <v>106</v>
      </c>
      <c r="C37" s="76">
        <v>116</v>
      </c>
      <c r="D37" s="77">
        <v>222</v>
      </c>
      <c r="E37" s="12">
        <v>88</v>
      </c>
      <c r="F37" s="13">
        <v>50</v>
      </c>
      <c r="G37" s="76">
        <v>80</v>
      </c>
      <c r="H37" s="77">
        <v>130</v>
      </c>
    </row>
    <row r="38" spans="1:8" ht="15" customHeight="1" x14ac:dyDescent="0.15">
      <c r="A38" s="17">
        <v>29</v>
      </c>
      <c r="B38" s="18">
        <v>107</v>
      </c>
      <c r="C38" s="78">
        <v>103</v>
      </c>
      <c r="D38" s="77">
        <v>210</v>
      </c>
      <c r="E38" s="17">
        <v>89</v>
      </c>
      <c r="F38" s="18">
        <v>31</v>
      </c>
      <c r="G38" s="78">
        <v>61</v>
      </c>
      <c r="H38" s="77">
        <v>92</v>
      </c>
    </row>
    <row r="39" spans="1:8" ht="15" customHeight="1" x14ac:dyDescent="0.15">
      <c r="A39" s="23" t="s">
        <v>17</v>
      </c>
      <c r="B39" s="68">
        <v>568</v>
      </c>
      <c r="C39" s="33">
        <v>570</v>
      </c>
      <c r="D39" s="34">
        <v>1138</v>
      </c>
      <c r="E39" s="23" t="s">
        <v>18</v>
      </c>
      <c r="F39" s="68">
        <v>101</v>
      </c>
      <c r="G39" s="33">
        <v>256</v>
      </c>
      <c r="H39" s="34">
        <v>357</v>
      </c>
    </row>
    <row r="40" spans="1:8" ht="15" customHeight="1" x14ac:dyDescent="0.15">
      <c r="A40" s="12">
        <v>30</v>
      </c>
      <c r="B40" s="13">
        <v>110</v>
      </c>
      <c r="C40" s="76">
        <v>106</v>
      </c>
      <c r="D40" s="77">
        <v>216</v>
      </c>
      <c r="E40" s="12">
        <v>90</v>
      </c>
      <c r="F40" s="13">
        <v>24</v>
      </c>
      <c r="G40" s="76">
        <v>70</v>
      </c>
      <c r="H40" s="77">
        <v>94</v>
      </c>
    </row>
    <row r="41" spans="1:8" ht="15" customHeight="1" x14ac:dyDescent="0.15">
      <c r="A41" s="12">
        <v>31</v>
      </c>
      <c r="B41" s="13">
        <v>120</v>
      </c>
      <c r="C41" s="76">
        <v>107</v>
      </c>
      <c r="D41" s="77">
        <v>227</v>
      </c>
      <c r="E41" s="12">
        <v>91</v>
      </c>
      <c r="F41" s="13">
        <v>25</v>
      </c>
      <c r="G41" s="76">
        <v>55</v>
      </c>
      <c r="H41" s="77">
        <v>80</v>
      </c>
    </row>
    <row r="42" spans="1:8" ht="15" customHeight="1" x14ac:dyDescent="0.15">
      <c r="A42" s="12">
        <v>32</v>
      </c>
      <c r="B42" s="13">
        <v>117</v>
      </c>
      <c r="C42" s="76">
        <v>119</v>
      </c>
      <c r="D42" s="77">
        <v>236</v>
      </c>
      <c r="E42" s="12">
        <v>92</v>
      </c>
      <c r="F42" s="13">
        <v>20</v>
      </c>
      <c r="G42" s="76">
        <v>51</v>
      </c>
      <c r="H42" s="77">
        <v>71</v>
      </c>
    </row>
    <row r="43" spans="1:8" ht="15" customHeight="1" x14ac:dyDescent="0.15">
      <c r="A43" s="12">
        <v>33</v>
      </c>
      <c r="B43" s="13">
        <v>97</v>
      </c>
      <c r="C43" s="76">
        <v>123</v>
      </c>
      <c r="D43" s="77">
        <v>220</v>
      </c>
      <c r="E43" s="12">
        <v>93</v>
      </c>
      <c r="F43" s="13">
        <v>18</v>
      </c>
      <c r="G43" s="76">
        <v>45</v>
      </c>
      <c r="H43" s="77">
        <v>63</v>
      </c>
    </row>
    <row r="44" spans="1:8" ht="15" customHeight="1" x14ac:dyDescent="0.15">
      <c r="A44" s="17">
        <v>34</v>
      </c>
      <c r="B44" s="18">
        <v>124</v>
      </c>
      <c r="C44" s="20">
        <v>115</v>
      </c>
      <c r="D44" s="77">
        <v>239</v>
      </c>
      <c r="E44" s="17">
        <v>94</v>
      </c>
      <c r="F44" s="13">
        <v>14</v>
      </c>
      <c r="G44" s="76">
        <v>35</v>
      </c>
      <c r="H44" s="77">
        <v>49</v>
      </c>
    </row>
    <row r="45" spans="1:8" ht="15" customHeight="1" x14ac:dyDescent="0.15">
      <c r="A45" s="23" t="s">
        <v>19</v>
      </c>
      <c r="B45" s="68">
        <v>616</v>
      </c>
      <c r="C45" s="33">
        <v>648</v>
      </c>
      <c r="D45" s="34">
        <v>1264</v>
      </c>
      <c r="E45" s="23" t="s">
        <v>20</v>
      </c>
      <c r="F45" s="68">
        <v>17</v>
      </c>
      <c r="G45" s="33">
        <v>76</v>
      </c>
      <c r="H45" s="34">
        <v>93</v>
      </c>
    </row>
    <row r="46" spans="1:8" ht="15" customHeight="1" x14ac:dyDescent="0.15">
      <c r="A46" s="12">
        <v>35</v>
      </c>
      <c r="B46" s="13">
        <v>129</v>
      </c>
      <c r="C46" s="76">
        <v>114</v>
      </c>
      <c r="D46" s="77">
        <v>243</v>
      </c>
      <c r="E46" s="12">
        <v>95</v>
      </c>
      <c r="F46" s="13">
        <v>5</v>
      </c>
      <c r="G46" s="76">
        <v>25</v>
      </c>
      <c r="H46" s="77">
        <v>30</v>
      </c>
    </row>
    <row r="47" spans="1:8" ht="15" customHeight="1" x14ac:dyDescent="0.15">
      <c r="A47" s="12">
        <v>36</v>
      </c>
      <c r="B47" s="13">
        <v>111</v>
      </c>
      <c r="C47" s="76">
        <v>135</v>
      </c>
      <c r="D47" s="77">
        <v>246</v>
      </c>
      <c r="E47" s="12">
        <v>96</v>
      </c>
      <c r="F47" s="13">
        <v>8</v>
      </c>
      <c r="G47" s="76">
        <v>21</v>
      </c>
      <c r="H47" s="77">
        <v>29</v>
      </c>
    </row>
    <row r="48" spans="1:8" ht="15" customHeight="1" x14ac:dyDescent="0.15">
      <c r="A48" s="12">
        <v>37</v>
      </c>
      <c r="B48" s="13">
        <v>117</v>
      </c>
      <c r="C48" s="76">
        <v>129</v>
      </c>
      <c r="D48" s="77">
        <v>246</v>
      </c>
      <c r="E48" s="12">
        <v>97</v>
      </c>
      <c r="F48" s="13">
        <v>1</v>
      </c>
      <c r="G48" s="76">
        <v>13</v>
      </c>
      <c r="H48" s="77">
        <v>14</v>
      </c>
    </row>
    <row r="49" spans="1:8" ht="15" customHeight="1" x14ac:dyDescent="0.15">
      <c r="A49" s="12">
        <v>38</v>
      </c>
      <c r="B49" s="13">
        <v>131</v>
      </c>
      <c r="C49" s="76">
        <v>134</v>
      </c>
      <c r="D49" s="77">
        <v>265</v>
      </c>
      <c r="E49" s="12">
        <v>98</v>
      </c>
      <c r="F49" s="13">
        <v>1</v>
      </c>
      <c r="G49" s="76">
        <v>13</v>
      </c>
      <c r="H49" s="77">
        <v>14</v>
      </c>
    </row>
    <row r="50" spans="1:8" ht="15" customHeight="1" x14ac:dyDescent="0.15">
      <c r="A50" s="17">
        <v>39</v>
      </c>
      <c r="B50" s="18">
        <v>128</v>
      </c>
      <c r="C50" s="78">
        <v>136</v>
      </c>
      <c r="D50" s="77">
        <v>264</v>
      </c>
      <c r="E50" s="17">
        <v>99</v>
      </c>
      <c r="F50" s="18">
        <v>2</v>
      </c>
      <c r="G50" s="78">
        <v>4</v>
      </c>
      <c r="H50" s="77">
        <v>6</v>
      </c>
    </row>
    <row r="51" spans="1:8" ht="15" customHeight="1" x14ac:dyDescent="0.15">
      <c r="A51" s="23" t="s">
        <v>21</v>
      </c>
      <c r="B51" s="68">
        <v>829</v>
      </c>
      <c r="C51" s="33">
        <v>845</v>
      </c>
      <c r="D51" s="34">
        <v>1674</v>
      </c>
      <c r="E51" s="8" t="s">
        <v>22</v>
      </c>
      <c r="F51" s="68">
        <v>0</v>
      </c>
      <c r="G51" s="33">
        <v>20</v>
      </c>
      <c r="H51" s="34">
        <v>20</v>
      </c>
    </row>
    <row r="52" spans="1:8" ht="15" customHeight="1" x14ac:dyDescent="0.15">
      <c r="A52" s="12">
        <v>40</v>
      </c>
      <c r="B52" s="13">
        <v>142</v>
      </c>
      <c r="C52" s="76">
        <v>150</v>
      </c>
      <c r="D52" s="77">
        <v>292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170</v>
      </c>
      <c r="C53" s="76">
        <v>175</v>
      </c>
      <c r="D53" s="77">
        <v>345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170</v>
      </c>
      <c r="C54" s="76">
        <v>154</v>
      </c>
      <c r="D54" s="77">
        <v>324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156</v>
      </c>
      <c r="C55" s="76">
        <v>180</v>
      </c>
      <c r="D55" s="77">
        <v>336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191</v>
      </c>
      <c r="C56" s="78">
        <v>186</v>
      </c>
      <c r="D56" s="77">
        <v>377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1120</v>
      </c>
      <c r="C57" s="33">
        <v>1211</v>
      </c>
      <c r="D57" s="34">
        <v>2331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218</v>
      </c>
      <c r="C58" s="76">
        <v>224</v>
      </c>
      <c r="D58" s="77">
        <v>442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222</v>
      </c>
      <c r="C59" s="76">
        <v>239</v>
      </c>
      <c r="D59" s="77">
        <v>461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197</v>
      </c>
      <c r="C60" s="76">
        <v>249</v>
      </c>
      <c r="D60" s="77">
        <v>446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243</v>
      </c>
      <c r="C61" s="76">
        <v>245</v>
      </c>
      <c r="D61" s="77">
        <v>488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240</v>
      </c>
      <c r="C62" s="78">
        <v>254</v>
      </c>
      <c r="D62" s="77">
        <v>494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1037</v>
      </c>
      <c r="C63" s="33">
        <v>969</v>
      </c>
      <c r="D63" s="34">
        <v>2006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239</v>
      </c>
      <c r="C64" s="81">
        <v>209</v>
      </c>
      <c r="D64" s="77">
        <v>448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220</v>
      </c>
      <c r="C65" s="81">
        <v>189</v>
      </c>
      <c r="D65" s="77">
        <v>409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203</v>
      </c>
      <c r="C66" s="81">
        <v>196</v>
      </c>
      <c r="D66" s="77">
        <v>399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206</v>
      </c>
      <c r="C67" s="81">
        <v>202</v>
      </c>
      <c r="D67" s="77">
        <v>408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169</v>
      </c>
      <c r="C68" s="82">
        <v>173</v>
      </c>
      <c r="D68" s="77">
        <v>342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863</v>
      </c>
      <c r="C69" s="33">
        <v>873</v>
      </c>
      <c r="D69" s="34">
        <v>1736</v>
      </c>
      <c r="E69" s="35" t="s">
        <v>26</v>
      </c>
      <c r="F69" s="36">
        <v>12069</v>
      </c>
      <c r="G69" s="37">
        <v>13028</v>
      </c>
      <c r="H69" s="38">
        <v>25097</v>
      </c>
    </row>
    <row r="70" spans="1:8" ht="15" customHeight="1" x14ac:dyDescent="0.15">
      <c r="A70" s="25">
        <v>55</v>
      </c>
      <c r="B70" s="13">
        <v>205</v>
      </c>
      <c r="C70" s="81">
        <v>225</v>
      </c>
      <c r="D70" s="77">
        <v>430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164</v>
      </c>
      <c r="C71" s="81">
        <v>160</v>
      </c>
      <c r="D71" s="77">
        <v>324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184</v>
      </c>
      <c r="C72" s="81">
        <v>176</v>
      </c>
      <c r="D72" s="77">
        <v>360</v>
      </c>
      <c r="E72" s="47" t="s">
        <v>28</v>
      </c>
      <c r="F72" s="48">
        <v>1506</v>
      </c>
      <c r="G72" s="49">
        <v>1413</v>
      </c>
      <c r="H72" s="50">
        <v>2919</v>
      </c>
    </row>
    <row r="73" spans="1:8" ht="15" customHeight="1" x14ac:dyDescent="0.15">
      <c r="A73" s="25">
        <v>58</v>
      </c>
      <c r="B73" s="13">
        <v>161</v>
      </c>
      <c r="C73" s="81">
        <v>150</v>
      </c>
      <c r="D73" s="77">
        <v>311</v>
      </c>
      <c r="E73" s="47" t="s">
        <v>29</v>
      </c>
      <c r="F73" s="48">
        <v>7421</v>
      </c>
      <c r="G73" s="49">
        <v>7522</v>
      </c>
      <c r="H73" s="50">
        <v>14943</v>
      </c>
    </row>
    <row r="74" spans="1:8" ht="15" customHeight="1" thickBot="1" x14ac:dyDescent="0.2">
      <c r="A74" s="51">
        <v>59</v>
      </c>
      <c r="B74" s="52">
        <v>149</v>
      </c>
      <c r="C74" s="83">
        <v>162</v>
      </c>
      <c r="D74" s="84">
        <v>311</v>
      </c>
      <c r="E74" s="55" t="s">
        <v>30</v>
      </c>
      <c r="F74" s="56">
        <v>3142</v>
      </c>
      <c r="G74" s="57">
        <v>4093</v>
      </c>
      <c r="H74" s="58">
        <v>7235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2019-10-08T07:50:22Z</cp:lastPrinted>
  <dcterms:created xsi:type="dcterms:W3CDTF">2015-07-23T12:25:31Z</dcterms:created>
  <dcterms:modified xsi:type="dcterms:W3CDTF">2021-11-19T00:39:15Z</dcterms:modified>
</cp:coreProperties>
</file>