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406\"/>
    </mc:Choice>
  </mc:AlternateContent>
  <xr:revisionPtr revIDLastSave="0" documentId="13_ncr:1_{896DD436-4EB4-4D35-8B58-1280C3A72182}" xr6:coauthVersionLast="36" xr6:coauthVersionMax="36" xr10:uidLastSave="{00000000-0000-0000-0000-000000000000}"/>
  <bookViews>
    <workbookView xWindow="120" yWindow="75" windowWidth="20340" windowHeight="7605" xr2:uid="{00000000-000D-0000-FFFF-FFFF00000000}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91029"/>
</workbook>
</file>

<file path=xl/calcChain.xml><?xml version="1.0" encoding="utf-8"?>
<calcChain xmlns="http://schemas.openxmlformats.org/spreadsheetml/2006/main">
  <c r="G1" i="3" l="1"/>
</calcChain>
</file>

<file path=xl/sharedStrings.xml><?xml version="1.0" encoding="utf-8"?>
<sst xmlns="http://schemas.openxmlformats.org/spreadsheetml/2006/main" count="215" uniqueCount="38">
  <si>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</si>
  <si>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</si>
  <si>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</si>
  <si>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</si>
  <si>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</si>
  <si>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</si>
  <si>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</si>
  <si>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</si>
  <si>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</si>
  <si>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</si>
  <si>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</si>
  <si>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</si>
  <si>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</si>
  <si>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</si>
  <si>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</si>
  <si>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</si>
  <si>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</si>
  <si>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</si>
  <si>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</si>
  <si>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</si>
  <si>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</si>
  <si>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</si>
  <si>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</si>
  <si>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</si>
  <si>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</si>
  <si>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</si>
  <si>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</si>
  <si>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</si>
  <si>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</si>
  <si>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</si>
  <si>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</si>
  <si>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</si>
  <si>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</si>
  <si>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</si>
  <si>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</si>
  <si>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</si>
  <si>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令和４年６月末日現在</t>
    <rPh sb="2" eb="3">
      <t>レイ</t>
    </rPh>
    <rPh sb="3" eb="4">
      <t>ワ</t>
    </rPh>
    <rPh sb="5" eb="6">
      <t>ネン</t>
    </rPh>
    <rPh sb="8" eb="9">
      <t>スエ</t>
    </rPh>
    <phoneticPr fontId="3"/>
  </si>
  <si>
    <t>　　令和４年６月末日現在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</si>
</sst>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2667</v>
      </c>
      <c r="C3" s="10">
        <v>2602</v>
      </c>
      <c r="D3" s="10">
        <v>5269</v>
      </c>
      <c r="E3" s="8" t="s">
        <v>6</v>
      </c>
      <c r="F3" s="9">
        <v>5297</v>
      </c>
      <c r="G3" s="10">
        <v>5217</v>
      </c>
      <c r="H3" s="11">
        <v>10514</v>
      </c>
    </row>
    <row r="4" spans="1:8" ht="15" customHeight="1" x14ac:dyDescent="0.15">
      <c r="A4" s="12">
        <v>0</v>
      </c>
      <c r="B4" s="13">
        <v>511</v>
      </c>
      <c r="C4" s="14">
        <v>431</v>
      </c>
      <c r="D4" s="15">
        <v>942</v>
      </c>
      <c r="E4" s="12">
        <v>60</v>
      </c>
      <c r="F4" s="13">
        <v>1163</v>
      </c>
      <c r="G4" s="14">
        <v>1075</v>
      </c>
      <c r="H4" s="16">
        <v>2238</v>
      </c>
    </row>
    <row r="5" spans="1:8" ht="15" customHeight="1" x14ac:dyDescent="0.15">
      <c r="A5" s="12">
        <v>1</v>
      </c>
      <c r="B5" s="13">
        <v>478</v>
      </c>
      <c r="C5" s="14">
        <v>461</v>
      </c>
      <c r="D5" s="15">
        <v>939</v>
      </c>
      <c r="E5" s="12">
        <v>61</v>
      </c>
      <c r="F5" s="13">
        <v>1120</v>
      </c>
      <c r="G5" s="14">
        <v>1099</v>
      </c>
      <c r="H5" s="16">
        <v>2219</v>
      </c>
    </row>
    <row r="6" spans="1:8" ht="15" customHeight="1" x14ac:dyDescent="0.15">
      <c r="A6" s="12">
        <v>2</v>
      </c>
      <c r="B6" s="13">
        <v>521</v>
      </c>
      <c r="C6" s="14">
        <v>557</v>
      </c>
      <c r="D6" s="15">
        <v>1078</v>
      </c>
      <c r="E6" s="12">
        <v>62</v>
      </c>
      <c r="F6" s="13">
        <v>1031</v>
      </c>
      <c r="G6" s="14">
        <v>1102</v>
      </c>
      <c r="H6" s="16">
        <v>2133</v>
      </c>
    </row>
    <row r="7" spans="1:8" ht="15" customHeight="1" x14ac:dyDescent="0.15">
      <c r="A7" s="12">
        <v>3</v>
      </c>
      <c r="B7" s="13">
        <v>578</v>
      </c>
      <c r="C7" s="14">
        <v>569</v>
      </c>
      <c r="D7" s="15">
        <v>1147</v>
      </c>
      <c r="E7" s="12">
        <v>63</v>
      </c>
      <c r="F7" s="13">
        <v>1039</v>
      </c>
      <c r="G7" s="14">
        <v>1001</v>
      </c>
      <c r="H7" s="16">
        <v>2040</v>
      </c>
    </row>
    <row r="8" spans="1:8" ht="15" customHeight="1" x14ac:dyDescent="0.15">
      <c r="A8" s="17">
        <v>4</v>
      </c>
      <c r="B8" s="18">
        <v>579</v>
      </c>
      <c r="C8" s="19">
        <v>584</v>
      </c>
      <c r="D8" s="20">
        <v>1163</v>
      </c>
      <c r="E8" s="17">
        <v>64</v>
      </c>
      <c r="F8" s="18">
        <v>944</v>
      </c>
      <c r="G8" s="19">
        <v>940</v>
      </c>
      <c r="H8" s="21">
        <v>1884</v>
      </c>
    </row>
    <row r="9" spans="1:8" ht="15" customHeight="1" x14ac:dyDescent="0.15">
      <c r="A9" s="8" t="s">
        <v>7</v>
      </c>
      <c r="B9" s="22">
        <v>3513</v>
      </c>
      <c r="C9" s="10">
        <v>3324</v>
      </c>
      <c r="D9" s="10">
        <v>6837</v>
      </c>
      <c r="E9" s="23" t="s">
        <v>8</v>
      </c>
      <c r="F9" s="22">
        <v>4428</v>
      </c>
      <c r="G9" s="10">
        <v>4792</v>
      </c>
      <c r="H9" s="11">
        <v>9220</v>
      </c>
    </row>
    <row r="10" spans="1:8" ht="15" customHeight="1" x14ac:dyDescent="0.15">
      <c r="A10" s="12">
        <v>5</v>
      </c>
      <c r="B10" s="13">
        <v>636</v>
      </c>
      <c r="C10" s="14">
        <v>600</v>
      </c>
      <c r="D10" s="15">
        <v>1236</v>
      </c>
      <c r="E10" s="12">
        <v>65</v>
      </c>
      <c r="F10" s="13">
        <v>928</v>
      </c>
      <c r="G10" s="14">
        <v>865</v>
      </c>
      <c r="H10" s="16">
        <v>1793</v>
      </c>
    </row>
    <row r="11" spans="1:8" ht="15" customHeight="1" x14ac:dyDescent="0.15">
      <c r="A11" s="12">
        <v>6</v>
      </c>
      <c r="B11" s="13">
        <v>688</v>
      </c>
      <c r="C11" s="14">
        <v>646</v>
      </c>
      <c r="D11" s="15">
        <v>1334</v>
      </c>
      <c r="E11" s="12">
        <v>66</v>
      </c>
      <c r="F11" s="13">
        <v>864</v>
      </c>
      <c r="G11" s="14">
        <v>970</v>
      </c>
      <c r="H11" s="16">
        <v>1834</v>
      </c>
    </row>
    <row r="12" spans="1:8" ht="15" customHeight="1" x14ac:dyDescent="0.15">
      <c r="A12" s="12">
        <v>7</v>
      </c>
      <c r="B12" s="13">
        <v>701</v>
      </c>
      <c r="C12" s="14">
        <v>682</v>
      </c>
      <c r="D12" s="15">
        <v>1383</v>
      </c>
      <c r="E12" s="12">
        <v>67</v>
      </c>
      <c r="F12" s="13">
        <v>884</v>
      </c>
      <c r="G12" s="14">
        <v>972</v>
      </c>
      <c r="H12" s="16">
        <v>1856</v>
      </c>
    </row>
    <row r="13" spans="1:8" ht="15" customHeight="1" x14ac:dyDescent="0.15">
      <c r="A13" s="12">
        <v>8</v>
      </c>
      <c r="B13" s="13">
        <v>723</v>
      </c>
      <c r="C13" s="14">
        <v>669</v>
      </c>
      <c r="D13" s="15">
        <v>1392</v>
      </c>
      <c r="E13" s="12">
        <v>68</v>
      </c>
      <c r="F13" s="13">
        <v>866</v>
      </c>
      <c r="G13" s="14">
        <v>915</v>
      </c>
      <c r="H13" s="16">
        <v>1781</v>
      </c>
    </row>
    <row r="14" spans="1:8" ht="15" customHeight="1" x14ac:dyDescent="0.15">
      <c r="A14" s="17">
        <v>9</v>
      </c>
      <c r="B14" s="18">
        <v>765</v>
      </c>
      <c r="C14" s="19">
        <v>727</v>
      </c>
      <c r="D14" s="20">
        <v>1492</v>
      </c>
      <c r="E14" s="17">
        <v>69</v>
      </c>
      <c r="F14" s="18">
        <v>886</v>
      </c>
      <c r="G14" s="19">
        <v>1070</v>
      </c>
      <c r="H14" s="21">
        <v>1956</v>
      </c>
    </row>
    <row r="15" spans="1:8" ht="15" customHeight="1" x14ac:dyDescent="0.15">
      <c r="A15" s="24" t="s">
        <v>9</v>
      </c>
      <c r="B15" s="22">
        <v>3918</v>
      </c>
      <c r="C15" s="10">
        <v>3652</v>
      </c>
      <c r="D15" s="10">
        <v>7570</v>
      </c>
      <c r="E15" s="23" t="s">
        <v>10</v>
      </c>
      <c r="F15" s="22">
        <v>5689</v>
      </c>
      <c r="G15" s="10">
        <v>6870</v>
      </c>
      <c r="H15" s="11">
        <v>12559</v>
      </c>
    </row>
    <row r="16" spans="1:8" ht="15" customHeight="1" x14ac:dyDescent="0.15">
      <c r="A16" s="12">
        <v>10</v>
      </c>
      <c r="B16" s="13">
        <v>729</v>
      </c>
      <c r="C16" s="14">
        <v>708</v>
      </c>
      <c r="D16" s="15">
        <v>1437</v>
      </c>
      <c r="E16" s="12">
        <v>70</v>
      </c>
      <c r="F16" s="13">
        <v>976</v>
      </c>
      <c r="G16" s="14">
        <v>1130</v>
      </c>
      <c r="H16" s="16">
        <v>2106</v>
      </c>
    </row>
    <row r="17" spans="1:8" ht="15" customHeight="1" x14ac:dyDescent="0.15">
      <c r="A17" s="12">
        <v>11</v>
      </c>
      <c r="B17" s="13">
        <v>769</v>
      </c>
      <c r="C17" s="14">
        <v>737</v>
      </c>
      <c r="D17" s="15">
        <v>1506</v>
      </c>
      <c r="E17" s="12">
        <v>71</v>
      </c>
      <c r="F17" s="13">
        <v>1020</v>
      </c>
      <c r="G17" s="14">
        <v>1232</v>
      </c>
      <c r="H17" s="16">
        <v>2252</v>
      </c>
    </row>
    <row r="18" spans="1:8" ht="15" customHeight="1" x14ac:dyDescent="0.15">
      <c r="A18" s="12">
        <v>12</v>
      </c>
      <c r="B18" s="13">
        <v>801</v>
      </c>
      <c r="C18" s="14">
        <v>727</v>
      </c>
      <c r="D18" s="15">
        <v>1528</v>
      </c>
      <c r="E18" s="12">
        <v>72</v>
      </c>
      <c r="F18" s="13">
        <v>1144</v>
      </c>
      <c r="G18" s="14">
        <v>1379</v>
      </c>
      <c r="H18" s="16">
        <v>2523</v>
      </c>
    </row>
    <row r="19" spans="1:8" ht="15" customHeight="1" x14ac:dyDescent="0.15">
      <c r="A19" s="12">
        <v>13</v>
      </c>
      <c r="B19" s="13">
        <v>801</v>
      </c>
      <c r="C19" s="14">
        <v>745</v>
      </c>
      <c r="D19" s="15">
        <v>1546</v>
      </c>
      <c r="E19" s="12">
        <v>73</v>
      </c>
      <c r="F19" s="13">
        <v>1238</v>
      </c>
      <c r="G19" s="14">
        <v>1541</v>
      </c>
      <c r="H19" s="16">
        <v>2779</v>
      </c>
    </row>
    <row r="20" spans="1:8" ht="15" customHeight="1" x14ac:dyDescent="0.15">
      <c r="A20" s="17">
        <v>14</v>
      </c>
      <c r="B20" s="18">
        <v>818</v>
      </c>
      <c r="C20" s="19">
        <v>735</v>
      </c>
      <c r="D20" s="20">
        <v>1553</v>
      </c>
      <c r="E20" s="17">
        <v>74</v>
      </c>
      <c r="F20" s="18">
        <v>1311</v>
      </c>
      <c r="G20" s="19">
        <v>1588</v>
      </c>
      <c r="H20" s="21">
        <v>2899</v>
      </c>
    </row>
    <row r="21" spans="1:8" ht="15" customHeight="1" x14ac:dyDescent="0.15">
      <c r="A21" s="23" t="s">
        <v>11</v>
      </c>
      <c r="B21" s="22">
        <v>3820</v>
      </c>
      <c r="C21" s="10">
        <v>3847</v>
      </c>
      <c r="D21" s="10">
        <v>7667</v>
      </c>
      <c r="E21" s="23" t="s">
        <v>12</v>
      </c>
      <c r="F21" s="22">
        <v>4681</v>
      </c>
      <c r="G21" s="10">
        <v>6233</v>
      </c>
      <c r="H21" s="11">
        <v>10914</v>
      </c>
    </row>
    <row r="22" spans="1:8" ht="15" customHeight="1" x14ac:dyDescent="0.15">
      <c r="A22" s="12">
        <v>15</v>
      </c>
      <c r="B22" s="13">
        <v>764</v>
      </c>
      <c r="C22" s="14">
        <v>786</v>
      </c>
      <c r="D22" s="15">
        <v>1550</v>
      </c>
      <c r="E22" s="12">
        <v>75</v>
      </c>
      <c r="F22" s="13">
        <v>1204</v>
      </c>
      <c r="G22" s="14">
        <v>1490</v>
      </c>
      <c r="H22" s="16">
        <v>2694</v>
      </c>
    </row>
    <row r="23" spans="1:8" ht="15" customHeight="1" x14ac:dyDescent="0.15">
      <c r="A23" s="12">
        <v>16</v>
      </c>
      <c r="B23" s="13">
        <v>768</v>
      </c>
      <c r="C23" s="14">
        <v>796</v>
      </c>
      <c r="D23" s="15">
        <v>1564</v>
      </c>
      <c r="E23" s="12">
        <v>76</v>
      </c>
      <c r="F23" s="13">
        <v>747</v>
      </c>
      <c r="G23" s="14">
        <v>979</v>
      </c>
      <c r="H23" s="16">
        <v>1726</v>
      </c>
    </row>
    <row r="24" spans="1:8" ht="15" customHeight="1" x14ac:dyDescent="0.15">
      <c r="A24" s="12">
        <v>17</v>
      </c>
      <c r="B24" s="13">
        <v>753</v>
      </c>
      <c r="C24" s="14">
        <v>745</v>
      </c>
      <c r="D24" s="15">
        <v>1498</v>
      </c>
      <c r="E24" s="12">
        <v>77</v>
      </c>
      <c r="F24" s="13">
        <v>807</v>
      </c>
      <c r="G24" s="14">
        <v>1090</v>
      </c>
      <c r="H24" s="16">
        <v>1897</v>
      </c>
    </row>
    <row r="25" spans="1:8" ht="15" customHeight="1" x14ac:dyDescent="0.15">
      <c r="A25" s="12">
        <v>18</v>
      </c>
      <c r="B25" s="13">
        <v>807</v>
      </c>
      <c r="C25" s="14">
        <v>751</v>
      </c>
      <c r="D25" s="15">
        <v>1558</v>
      </c>
      <c r="E25" s="12">
        <v>78</v>
      </c>
      <c r="F25" s="13">
        <v>983</v>
      </c>
      <c r="G25" s="14">
        <v>1376</v>
      </c>
      <c r="H25" s="16">
        <v>2359</v>
      </c>
    </row>
    <row r="26" spans="1:8" ht="15" customHeight="1" x14ac:dyDescent="0.15">
      <c r="A26" s="17">
        <v>19</v>
      </c>
      <c r="B26" s="18">
        <v>728</v>
      </c>
      <c r="C26" s="19">
        <v>769</v>
      </c>
      <c r="D26" s="20">
        <v>1497</v>
      </c>
      <c r="E26" s="17">
        <v>79</v>
      </c>
      <c r="F26" s="18">
        <v>940</v>
      </c>
      <c r="G26" s="19">
        <v>1298</v>
      </c>
      <c r="H26" s="21">
        <v>2238</v>
      </c>
    </row>
    <row r="27" spans="1:8" ht="15" customHeight="1" x14ac:dyDescent="0.15">
      <c r="A27" s="23" t="s">
        <v>13</v>
      </c>
      <c r="B27" s="22">
        <v>3739</v>
      </c>
      <c r="C27" s="10">
        <v>3794</v>
      </c>
      <c r="D27" s="10">
        <v>7533</v>
      </c>
      <c r="E27" s="23" t="s">
        <v>14</v>
      </c>
      <c r="F27" s="22">
        <v>3878</v>
      </c>
      <c r="G27" s="10">
        <v>5547</v>
      </c>
      <c r="H27" s="11">
        <v>9425</v>
      </c>
    </row>
    <row r="28" spans="1:8" ht="15" customHeight="1" x14ac:dyDescent="0.15">
      <c r="A28" s="12">
        <v>20</v>
      </c>
      <c r="B28" s="13">
        <v>794</v>
      </c>
      <c r="C28" s="14">
        <v>792</v>
      </c>
      <c r="D28" s="15">
        <v>1586</v>
      </c>
      <c r="E28" s="12">
        <v>80</v>
      </c>
      <c r="F28" s="13">
        <v>952</v>
      </c>
      <c r="G28" s="14">
        <v>1335</v>
      </c>
      <c r="H28" s="16">
        <v>2287</v>
      </c>
    </row>
    <row r="29" spans="1:8" ht="15" customHeight="1" x14ac:dyDescent="0.15">
      <c r="A29" s="12">
        <v>21</v>
      </c>
      <c r="B29" s="13">
        <v>797</v>
      </c>
      <c r="C29" s="14">
        <v>767</v>
      </c>
      <c r="D29" s="15">
        <v>1564</v>
      </c>
      <c r="E29" s="12">
        <v>81</v>
      </c>
      <c r="F29" s="13">
        <v>825</v>
      </c>
      <c r="G29" s="14">
        <v>1224</v>
      </c>
      <c r="H29" s="16">
        <v>2049</v>
      </c>
    </row>
    <row r="30" spans="1:8" ht="15" customHeight="1" x14ac:dyDescent="0.15">
      <c r="A30" s="12">
        <v>22</v>
      </c>
      <c r="B30" s="13">
        <v>744</v>
      </c>
      <c r="C30" s="14">
        <v>763</v>
      </c>
      <c r="D30" s="15">
        <v>1507</v>
      </c>
      <c r="E30" s="12">
        <v>82</v>
      </c>
      <c r="F30" s="13">
        <v>759</v>
      </c>
      <c r="G30" s="14">
        <v>1074</v>
      </c>
      <c r="H30" s="16">
        <v>1833</v>
      </c>
    </row>
    <row r="31" spans="1:8" ht="15" customHeight="1" x14ac:dyDescent="0.15">
      <c r="A31" s="12">
        <v>23</v>
      </c>
      <c r="B31" s="13">
        <v>712</v>
      </c>
      <c r="C31" s="14">
        <v>786</v>
      </c>
      <c r="D31" s="15">
        <v>1498</v>
      </c>
      <c r="E31" s="12">
        <v>83</v>
      </c>
      <c r="F31" s="13">
        <v>660</v>
      </c>
      <c r="G31" s="14">
        <v>950</v>
      </c>
      <c r="H31" s="16">
        <v>1610</v>
      </c>
    </row>
    <row r="32" spans="1:8" ht="15" customHeight="1" x14ac:dyDescent="0.15">
      <c r="A32" s="17">
        <v>24</v>
      </c>
      <c r="B32" s="18">
        <v>692</v>
      </c>
      <c r="C32" s="19">
        <v>686</v>
      </c>
      <c r="D32" s="20">
        <v>1378</v>
      </c>
      <c r="E32" s="17">
        <v>84</v>
      </c>
      <c r="F32" s="18">
        <v>682</v>
      </c>
      <c r="G32" s="19">
        <v>964</v>
      </c>
      <c r="H32" s="21">
        <v>1646</v>
      </c>
    </row>
    <row r="33" spans="1:8" ht="15" customHeight="1" x14ac:dyDescent="0.15">
      <c r="A33" s="23" t="s">
        <v>15</v>
      </c>
      <c r="B33" s="22">
        <v>3307</v>
      </c>
      <c r="C33" s="10">
        <v>3414</v>
      </c>
      <c r="D33" s="10">
        <v>6721</v>
      </c>
      <c r="E33" s="23" t="s">
        <v>16</v>
      </c>
      <c r="F33" s="22">
        <v>2662</v>
      </c>
      <c r="G33" s="10">
        <v>4182</v>
      </c>
      <c r="H33" s="11">
        <v>6844</v>
      </c>
    </row>
    <row r="34" spans="1:8" ht="15" customHeight="1" x14ac:dyDescent="0.15">
      <c r="A34" s="12">
        <v>25</v>
      </c>
      <c r="B34" s="13">
        <v>674</v>
      </c>
      <c r="C34" s="14">
        <v>660</v>
      </c>
      <c r="D34" s="15">
        <v>1334</v>
      </c>
      <c r="E34" s="12">
        <v>85</v>
      </c>
      <c r="F34" s="13">
        <v>642</v>
      </c>
      <c r="G34" s="14">
        <v>930</v>
      </c>
      <c r="H34" s="16">
        <v>1572</v>
      </c>
    </row>
    <row r="35" spans="1:8" ht="15" customHeight="1" x14ac:dyDescent="0.15">
      <c r="A35" s="12">
        <v>26</v>
      </c>
      <c r="B35" s="13">
        <v>635</v>
      </c>
      <c r="C35" s="14">
        <v>697</v>
      </c>
      <c r="D35" s="15">
        <v>1332</v>
      </c>
      <c r="E35" s="12">
        <v>86</v>
      </c>
      <c r="F35" s="13">
        <v>601</v>
      </c>
      <c r="G35" s="14">
        <v>927</v>
      </c>
      <c r="H35" s="16">
        <v>1528</v>
      </c>
    </row>
    <row r="36" spans="1:8" ht="15" customHeight="1" x14ac:dyDescent="0.15">
      <c r="A36" s="12">
        <v>27</v>
      </c>
      <c r="B36" s="13">
        <v>694</v>
      </c>
      <c r="C36" s="14">
        <v>695</v>
      </c>
      <c r="D36" s="15">
        <v>1389</v>
      </c>
      <c r="E36" s="12">
        <v>87</v>
      </c>
      <c r="F36" s="13">
        <v>548</v>
      </c>
      <c r="G36" s="14">
        <v>832</v>
      </c>
      <c r="H36" s="16">
        <v>1380</v>
      </c>
    </row>
    <row r="37" spans="1:8" ht="15" customHeight="1" x14ac:dyDescent="0.15">
      <c r="A37" s="12">
        <v>28</v>
      </c>
      <c r="B37" s="13">
        <v>677</v>
      </c>
      <c r="C37" s="14">
        <v>666</v>
      </c>
      <c r="D37" s="15">
        <v>1343</v>
      </c>
      <c r="E37" s="12">
        <v>88</v>
      </c>
      <c r="F37" s="13">
        <v>457</v>
      </c>
      <c r="G37" s="14">
        <v>765</v>
      </c>
      <c r="H37" s="16">
        <v>1222</v>
      </c>
    </row>
    <row r="38" spans="1:8" ht="15" customHeight="1" x14ac:dyDescent="0.15">
      <c r="A38" s="17">
        <v>29</v>
      </c>
      <c r="B38" s="18">
        <v>627</v>
      </c>
      <c r="C38" s="19">
        <v>696</v>
      </c>
      <c r="D38" s="20">
        <v>1323</v>
      </c>
      <c r="E38" s="17">
        <v>89</v>
      </c>
      <c r="F38" s="18">
        <v>414</v>
      </c>
      <c r="G38" s="19">
        <v>728</v>
      </c>
      <c r="H38" s="21">
        <v>1142</v>
      </c>
    </row>
    <row r="39" spans="1:8" ht="15" customHeight="1" x14ac:dyDescent="0.15">
      <c r="A39" s="23" t="s">
        <v>17</v>
      </c>
      <c r="B39" s="22">
        <v>3497</v>
      </c>
      <c r="C39" s="10">
        <v>3656</v>
      </c>
      <c r="D39" s="10">
        <v>7153</v>
      </c>
      <c r="E39" s="23" t="s">
        <v>18</v>
      </c>
      <c r="F39" s="22">
        <v>1042</v>
      </c>
      <c r="G39" s="10">
        <v>2393</v>
      </c>
      <c r="H39" s="11">
        <v>3435</v>
      </c>
    </row>
    <row r="40" spans="1:8" ht="15" customHeight="1" x14ac:dyDescent="0.15">
      <c r="A40" s="12">
        <v>30</v>
      </c>
      <c r="B40" s="13">
        <v>676</v>
      </c>
      <c r="C40" s="14">
        <v>679</v>
      </c>
      <c r="D40" s="15">
        <v>1355</v>
      </c>
      <c r="E40" s="12">
        <v>90</v>
      </c>
      <c r="F40" s="13">
        <v>300</v>
      </c>
      <c r="G40" s="14">
        <v>614</v>
      </c>
      <c r="H40" s="16">
        <v>914</v>
      </c>
    </row>
    <row r="41" spans="1:8" ht="15" customHeight="1" x14ac:dyDescent="0.15">
      <c r="A41" s="12">
        <v>31</v>
      </c>
      <c r="B41" s="13">
        <v>676</v>
      </c>
      <c r="C41" s="14">
        <v>718</v>
      </c>
      <c r="D41" s="15">
        <v>1394</v>
      </c>
      <c r="E41" s="12">
        <v>91</v>
      </c>
      <c r="F41" s="13">
        <v>263</v>
      </c>
      <c r="G41" s="14">
        <v>539</v>
      </c>
      <c r="H41" s="16">
        <v>802</v>
      </c>
    </row>
    <row r="42" spans="1:8" ht="15" customHeight="1" x14ac:dyDescent="0.15">
      <c r="A42" s="12">
        <v>32</v>
      </c>
      <c r="B42" s="13">
        <v>671</v>
      </c>
      <c r="C42" s="14">
        <v>684</v>
      </c>
      <c r="D42" s="15">
        <v>1355</v>
      </c>
      <c r="E42" s="12">
        <v>92</v>
      </c>
      <c r="F42" s="13">
        <v>209</v>
      </c>
      <c r="G42" s="14">
        <v>486</v>
      </c>
      <c r="H42" s="16">
        <v>695</v>
      </c>
    </row>
    <row r="43" spans="1:8" ht="15" customHeight="1" x14ac:dyDescent="0.15">
      <c r="A43" s="12">
        <v>33</v>
      </c>
      <c r="B43" s="13">
        <v>729</v>
      </c>
      <c r="C43" s="14">
        <v>753</v>
      </c>
      <c r="D43" s="15">
        <v>1482</v>
      </c>
      <c r="E43" s="12">
        <v>93</v>
      </c>
      <c r="F43" s="13">
        <v>156</v>
      </c>
      <c r="G43" s="14">
        <v>424</v>
      </c>
      <c r="H43" s="16">
        <v>580</v>
      </c>
    </row>
    <row r="44" spans="1:8" ht="15" customHeight="1" x14ac:dyDescent="0.15">
      <c r="A44" s="17">
        <v>34</v>
      </c>
      <c r="B44" s="18">
        <v>745</v>
      </c>
      <c r="C44" s="19">
        <v>822</v>
      </c>
      <c r="D44" s="20">
        <v>1567</v>
      </c>
      <c r="E44" s="17">
        <v>94</v>
      </c>
      <c r="F44" s="18">
        <v>114</v>
      </c>
      <c r="G44" s="19">
        <v>330</v>
      </c>
      <c r="H44" s="21">
        <v>444</v>
      </c>
    </row>
    <row r="45" spans="1:8" ht="15" customHeight="1" x14ac:dyDescent="0.15">
      <c r="A45" s="23" t="s">
        <v>19</v>
      </c>
      <c r="B45" s="22">
        <v>4369</v>
      </c>
      <c r="C45" s="10">
        <v>4613</v>
      </c>
      <c r="D45" s="10">
        <v>8982</v>
      </c>
      <c r="E45" s="23" t="s">
        <v>20</v>
      </c>
      <c r="F45" s="22">
        <v>245</v>
      </c>
      <c r="G45" s="10">
        <v>765</v>
      </c>
      <c r="H45" s="11">
        <v>1010</v>
      </c>
    </row>
    <row r="46" spans="1:8" ht="15" customHeight="1" x14ac:dyDescent="0.15">
      <c r="A46" s="12">
        <v>35</v>
      </c>
      <c r="B46" s="13">
        <v>787</v>
      </c>
      <c r="C46" s="14">
        <v>812</v>
      </c>
      <c r="D46" s="15">
        <v>1599</v>
      </c>
      <c r="E46" s="12">
        <v>95</v>
      </c>
      <c r="F46" s="13">
        <v>91</v>
      </c>
      <c r="G46" s="14">
        <v>242</v>
      </c>
      <c r="H46" s="16">
        <v>333</v>
      </c>
    </row>
    <row r="47" spans="1:8" ht="15" customHeight="1" x14ac:dyDescent="0.15">
      <c r="A47" s="12">
        <v>36</v>
      </c>
      <c r="B47" s="13">
        <v>820</v>
      </c>
      <c r="C47" s="14">
        <v>859</v>
      </c>
      <c r="D47" s="15">
        <v>1679</v>
      </c>
      <c r="E47" s="12">
        <v>96</v>
      </c>
      <c r="F47" s="13">
        <v>70</v>
      </c>
      <c r="G47" s="14">
        <v>205</v>
      </c>
      <c r="H47" s="16">
        <v>275</v>
      </c>
    </row>
    <row r="48" spans="1:8" ht="15" customHeight="1" x14ac:dyDescent="0.15">
      <c r="A48" s="12">
        <v>37</v>
      </c>
      <c r="B48" s="13">
        <v>882</v>
      </c>
      <c r="C48" s="14">
        <v>942</v>
      </c>
      <c r="D48" s="15">
        <v>1824</v>
      </c>
      <c r="E48" s="12">
        <v>97</v>
      </c>
      <c r="F48" s="13">
        <v>43</v>
      </c>
      <c r="G48" s="14">
        <v>137</v>
      </c>
      <c r="H48" s="16">
        <v>180</v>
      </c>
    </row>
    <row r="49" spans="1:8" ht="15" customHeight="1" x14ac:dyDescent="0.15">
      <c r="A49" s="12">
        <v>38</v>
      </c>
      <c r="B49" s="13">
        <v>916</v>
      </c>
      <c r="C49" s="14">
        <v>994</v>
      </c>
      <c r="D49" s="15">
        <v>1910</v>
      </c>
      <c r="E49" s="12">
        <v>98</v>
      </c>
      <c r="F49" s="13">
        <v>28</v>
      </c>
      <c r="G49" s="14">
        <v>106</v>
      </c>
      <c r="H49" s="16">
        <v>134</v>
      </c>
    </row>
    <row r="50" spans="1:8" ht="15" customHeight="1" x14ac:dyDescent="0.15">
      <c r="A50" s="17">
        <v>39</v>
      </c>
      <c r="B50" s="18">
        <v>964</v>
      </c>
      <c r="C50" s="19">
        <v>1006</v>
      </c>
      <c r="D50" s="20">
        <v>1970</v>
      </c>
      <c r="E50" s="17">
        <v>99</v>
      </c>
      <c r="F50" s="18">
        <v>13</v>
      </c>
      <c r="G50" s="19">
        <v>75</v>
      </c>
      <c r="H50" s="21">
        <v>88</v>
      </c>
    </row>
    <row r="51" spans="1:8" ht="15" customHeight="1" x14ac:dyDescent="0.15">
      <c r="A51" s="23" t="s">
        <v>21</v>
      </c>
      <c r="B51" s="22">
        <v>5453</v>
      </c>
      <c r="C51" s="10">
        <v>5924</v>
      </c>
      <c r="D51" s="10">
        <v>11377</v>
      </c>
      <c r="E51" s="8" t="s">
        <v>22</v>
      </c>
      <c r="F51" s="86">
        <v>24</v>
      </c>
      <c r="G51" s="87">
        <v>166</v>
      </c>
      <c r="H51" s="11">
        <v>190</v>
      </c>
    </row>
    <row r="52" spans="1:8" ht="15" customHeight="1" x14ac:dyDescent="0.15">
      <c r="A52" s="12">
        <v>40</v>
      </c>
      <c r="B52" s="13">
        <v>962</v>
      </c>
      <c r="C52" s="14">
        <v>1037</v>
      </c>
      <c r="D52" s="15">
        <v>1999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1001</v>
      </c>
      <c r="C53" s="14">
        <v>1103</v>
      </c>
      <c r="D53" s="15">
        <v>2104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1080</v>
      </c>
      <c r="C54" s="14">
        <v>1174</v>
      </c>
      <c r="D54" s="15">
        <v>2254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1160</v>
      </c>
      <c r="C55" s="14">
        <v>1274</v>
      </c>
      <c r="D55" s="15">
        <v>2434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1250</v>
      </c>
      <c r="C56" s="19">
        <v>1336</v>
      </c>
      <c r="D56" s="20">
        <v>2586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6997</v>
      </c>
      <c r="C57" s="10">
        <v>7545</v>
      </c>
      <c r="D57" s="10">
        <v>14542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1228</v>
      </c>
      <c r="C58" s="14">
        <v>1327</v>
      </c>
      <c r="D58" s="15">
        <v>2555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1359</v>
      </c>
      <c r="C59" s="14">
        <v>1430</v>
      </c>
      <c r="D59" s="15">
        <v>2789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1402</v>
      </c>
      <c r="C60" s="14">
        <v>1486</v>
      </c>
      <c r="D60" s="15">
        <v>2888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1446</v>
      </c>
      <c r="C61" s="14">
        <v>1621</v>
      </c>
      <c r="D61" s="15">
        <v>3067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1562</v>
      </c>
      <c r="C62" s="19">
        <v>1681</v>
      </c>
      <c r="D62" s="20">
        <v>3243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7871</v>
      </c>
      <c r="C63" s="10">
        <v>8102</v>
      </c>
      <c r="D63" s="10">
        <v>15973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1560</v>
      </c>
      <c r="C64" s="14">
        <v>1718</v>
      </c>
      <c r="D64" s="15">
        <v>3278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1584</v>
      </c>
      <c r="C65" s="14">
        <v>1724</v>
      </c>
      <c r="D65" s="15">
        <v>3308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1592</v>
      </c>
      <c r="C66" s="14">
        <v>1578</v>
      </c>
      <c r="D66" s="15">
        <v>3170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1596</v>
      </c>
      <c r="C67" s="14">
        <v>1554</v>
      </c>
      <c r="D67" s="15">
        <v>3150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1539</v>
      </c>
      <c r="C68" s="14">
        <v>1528</v>
      </c>
      <c r="D68" s="20">
        <v>3067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6700</v>
      </c>
      <c r="C69" s="33">
        <v>6541</v>
      </c>
      <c r="D69" s="34">
        <v>13241</v>
      </c>
      <c r="E69" s="35" t="s">
        <v>26</v>
      </c>
      <c r="F69" s="36">
        <v>83797</v>
      </c>
      <c r="G69" s="37">
        <v>93179</v>
      </c>
      <c r="H69" s="38">
        <v>176976</v>
      </c>
    </row>
    <row r="70" spans="1:8" ht="15" customHeight="1" x14ac:dyDescent="0.15">
      <c r="A70" s="25">
        <v>55</v>
      </c>
      <c r="B70" s="13">
        <v>1418</v>
      </c>
      <c r="C70" s="14">
        <v>1405</v>
      </c>
      <c r="D70" s="15">
        <v>2823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1347</v>
      </c>
      <c r="C71" s="14">
        <v>1269</v>
      </c>
      <c r="D71" s="15">
        <v>2616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1346</v>
      </c>
      <c r="C72" s="14">
        <v>1407</v>
      </c>
      <c r="D72" s="15">
        <v>2753</v>
      </c>
      <c r="E72" s="47" t="s">
        <v>28</v>
      </c>
      <c r="F72" s="48">
        <v>10098</v>
      </c>
      <c r="G72" s="49">
        <v>9578</v>
      </c>
      <c r="H72" s="50">
        <v>19676</v>
      </c>
    </row>
    <row r="73" spans="1:8" ht="15" customHeight="1" x14ac:dyDescent="0.15">
      <c r="A73" s="25">
        <v>58</v>
      </c>
      <c r="B73" s="13">
        <v>1288</v>
      </c>
      <c r="C73" s="14">
        <v>1212</v>
      </c>
      <c r="D73" s="15">
        <v>2500</v>
      </c>
      <c r="E73" s="47" t="s">
        <v>29</v>
      </c>
      <c r="F73" s="48">
        <v>51050</v>
      </c>
      <c r="G73" s="49">
        <v>52653</v>
      </c>
      <c r="H73" s="50">
        <v>103703</v>
      </c>
    </row>
    <row r="74" spans="1:8" ht="15" customHeight="1" thickBot="1" x14ac:dyDescent="0.2">
      <c r="A74" s="51">
        <v>59</v>
      </c>
      <c r="B74" s="52">
        <v>1301</v>
      </c>
      <c r="C74" s="53">
        <v>1248</v>
      </c>
      <c r="D74" s="54">
        <v>2549</v>
      </c>
      <c r="E74" s="55" t="s">
        <v>30</v>
      </c>
      <c r="F74" s="56">
        <v>22649</v>
      </c>
      <c r="G74" s="57">
        <v>30948</v>
      </c>
      <c r="H74" s="58">
        <v>53597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令和４年６月末日現在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318</v>
      </c>
      <c r="C3" s="63">
        <v>323</v>
      </c>
      <c r="D3" s="64">
        <v>641</v>
      </c>
      <c r="E3" s="8" t="s">
        <v>6</v>
      </c>
      <c r="F3" s="9">
        <v>832</v>
      </c>
      <c r="G3" s="63">
        <v>852</v>
      </c>
      <c r="H3" s="64">
        <v>1684</v>
      </c>
    </row>
    <row r="4" spans="1:8" ht="15" customHeight="1" x14ac:dyDescent="0.15">
      <c r="A4" s="12">
        <v>0</v>
      </c>
      <c r="B4" s="13">
        <v>61</v>
      </c>
      <c r="C4" s="76">
        <v>40</v>
      </c>
      <c r="D4" s="77">
        <v>101</v>
      </c>
      <c r="E4" s="12">
        <v>60</v>
      </c>
      <c r="F4" s="13">
        <v>175</v>
      </c>
      <c r="G4" s="76">
        <v>160</v>
      </c>
      <c r="H4" s="77">
        <v>335</v>
      </c>
    </row>
    <row r="5" spans="1:8" ht="15" customHeight="1" x14ac:dyDescent="0.15">
      <c r="A5" s="12">
        <v>1</v>
      </c>
      <c r="B5" s="13">
        <v>50</v>
      </c>
      <c r="C5" s="76">
        <v>55</v>
      </c>
      <c r="D5" s="77">
        <v>105</v>
      </c>
      <c r="E5" s="12">
        <v>61</v>
      </c>
      <c r="F5" s="13">
        <v>171</v>
      </c>
      <c r="G5" s="76">
        <v>178</v>
      </c>
      <c r="H5" s="77">
        <v>349</v>
      </c>
    </row>
    <row r="6" spans="1:8" ht="15" customHeight="1" x14ac:dyDescent="0.15">
      <c r="A6" s="12">
        <v>2</v>
      </c>
      <c r="B6" s="13">
        <v>77</v>
      </c>
      <c r="C6" s="76">
        <v>77</v>
      </c>
      <c r="D6" s="77">
        <v>154</v>
      </c>
      <c r="E6" s="12">
        <v>62</v>
      </c>
      <c r="F6" s="13">
        <v>149</v>
      </c>
      <c r="G6" s="76">
        <v>191</v>
      </c>
      <c r="H6" s="77">
        <v>340</v>
      </c>
    </row>
    <row r="7" spans="1:8" ht="15" customHeight="1" x14ac:dyDescent="0.15">
      <c r="A7" s="12">
        <v>3</v>
      </c>
      <c r="B7" s="13">
        <v>56</v>
      </c>
      <c r="C7" s="76">
        <v>65</v>
      </c>
      <c r="D7" s="77">
        <v>121</v>
      </c>
      <c r="E7" s="12">
        <v>63</v>
      </c>
      <c r="F7" s="13">
        <v>183</v>
      </c>
      <c r="G7" s="76">
        <v>183</v>
      </c>
      <c r="H7" s="77">
        <v>366</v>
      </c>
    </row>
    <row r="8" spans="1:8" ht="15" customHeight="1" x14ac:dyDescent="0.15">
      <c r="A8" s="17">
        <v>4</v>
      </c>
      <c r="B8" s="18">
        <v>74</v>
      </c>
      <c r="C8" s="78">
        <v>86</v>
      </c>
      <c r="D8" s="77">
        <v>160</v>
      </c>
      <c r="E8" s="17">
        <v>64</v>
      </c>
      <c r="F8" s="18">
        <v>154</v>
      </c>
      <c r="G8" s="78">
        <v>140</v>
      </c>
      <c r="H8" s="77">
        <v>294</v>
      </c>
    </row>
    <row r="9" spans="1:8" ht="15" customHeight="1" x14ac:dyDescent="0.15">
      <c r="A9" s="8" t="s">
        <v>7</v>
      </c>
      <c r="B9" s="68">
        <v>485</v>
      </c>
      <c r="C9" s="33">
        <v>423</v>
      </c>
      <c r="D9" s="34">
        <v>908</v>
      </c>
      <c r="E9" s="23" t="s">
        <v>8</v>
      </c>
      <c r="F9" s="68">
        <v>680</v>
      </c>
      <c r="G9" s="33">
        <v>722</v>
      </c>
      <c r="H9" s="34">
        <v>1402</v>
      </c>
    </row>
    <row r="10" spans="1:8" ht="15" customHeight="1" x14ac:dyDescent="0.15">
      <c r="A10" s="12">
        <v>5</v>
      </c>
      <c r="B10" s="13">
        <v>81</v>
      </c>
      <c r="C10" s="76">
        <v>68</v>
      </c>
      <c r="D10" s="77">
        <v>149</v>
      </c>
      <c r="E10" s="12">
        <v>65</v>
      </c>
      <c r="F10" s="13">
        <v>151</v>
      </c>
      <c r="G10" s="76">
        <v>136</v>
      </c>
      <c r="H10" s="77">
        <v>287</v>
      </c>
    </row>
    <row r="11" spans="1:8" ht="15" customHeight="1" x14ac:dyDescent="0.15">
      <c r="A11" s="12">
        <v>6</v>
      </c>
      <c r="B11" s="13">
        <v>83</v>
      </c>
      <c r="C11" s="76">
        <v>85</v>
      </c>
      <c r="D11" s="77">
        <v>168</v>
      </c>
      <c r="E11" s="12">
        <v>66</v>
      </c>
      <c r="F11" s="13">
        <v>144</v>
      </c>
      <c r="G11" s="76">
        <v>157</v>
      </c>
      <c r="H11" s="77">
        <v>301</v>
      </c>
    </row>
    <row r="12" spans="1:8" ht="15" customHeight="1" x14ac:dyDescent="0.15">
      <c r="A12" s="12">
        <v>7</v>
      </c>
      <c r="B12" s="13">
        <v>112</v>
      </c>
      <c r="C12" s="76">
        <v>95</v>
      </c>
      <c r="D12" s="77">
        <v>207</v>
      </c>
      <c r="E12" s="12">
        <v>67</v>
      </c>
      <c r="F12" s="13">
        <v>139</v>
      </c>
      <c r="G12" s="76">
        <v>143</v>
      </c>
      <c r="H12" s="77">
        <v>282</v>
      </c>
    </row>
    <row r="13" spans="1:8" ht="15" customHeight="1" x14ac:dyDescent="0.15">
      <c r="A13" s="12">
        <v>8</v>
      </c>
      <c r="B13" s="13">
        <v>93</v>
      </c>
      <c r="C13" s="76">
        <v>78</v>
      </c>
      <c r="D13" s="77">
        <v>171</v>
      </c>
      <c r="E13" s="12">
        <v>68</v>
      </c>
      <c r="F13" s="13">
        <v>123</v>
      </c>
      <c r="G13" s="76">
        <v>126</v>
      </c>
      <c r="H13" s="77">
        <v>249</v>
      </c>
    </row>
    <row r="14" spans="1:8" ht="15" customHeight="1" x14ac:dyDescent="0.15">
      <c r="A14" s="17">
        <v>9</v>
      </c>
      <c r="B14" s="18">
        <v>116</v>
      </c>
      <c r="C14" s="78">
        <v>97</v>
      </c>
      <c r="D14" s="77">
        <v>213</v>
      </c>
      <c r="E14" s="17">
        <v>69</v>
      </c>
      <c r="F14" s="18">
        <v>123</v>
      </c>
      <c r="G14" s="78">
        <v>160</v>
      </c>
      <c r="H14" s="77">
        <v>283</v>
      </c>
    </row>
    <row r="15" spans="1:8" ht="15" customHeight="1" x14ac:dyDescent="0.15">
      <c r="A15" s="24" t="s">
        <v>9</v>
      </c>
      <c r="B15" s="68">
        <v>520</v>
      </c>
      <c r="C15" s="33">
        <v>479</v>
      </c>
      <c r="D15" s="34">
        <v>999</v>
      </c>
      <c r="E15" s="23" t="s">
        <v>10</v>
      </c>
      <c r="F15" s="68">
        <v>823</v>
      </c>
      <c r="G15" s="33">
        <v>956</v>
      </c>
      <c r="H15" s="34">
        <v>1779</v>
      </c>
    </row>
    <row r="16" spans="1:8" ht="15" customHeight="1" x14ac:dyDescent="0.15">
      <c r="A16" s="12">
        <v>10</v>
      </c>
      <c r="B16" s="13">
        <v>75</v>
      </c>
      <c r="C16" s="76">
        <v>91</v>
      </c>
      <c r="D16" s="77">
        <v>166</v>
      </c>
      <c r="E16" s="12">
        <v>70</v>
      </c>
      <c r="F16" s="13">
        <v>128</v>
      </c>
      <c r="G16" s="76">
        <v>166</v>
      </c>
      <c r="H16" s="77">
        <v>294</v>
      </c>
    </row>
    <row r="17" spans="1:8" ht="15" customHeight="1" x14ac:dyDescent="0.15">
      <c r="A17" s="12">
        <v>11</v>
      </c>
      <c r="B17" s="13">
        <v>120</v>
      </c>
      <c r="C17" s="76">
        <v>96</v>
      </c>
      <c r="D17" s="77">
        <v>216</v>
      </c>
      <c r="E17" s="12">
        <v>71</v>
      </c>
      <c r="F17" s="13">
        <v>153</v>
      </c>
      <c r="G17" s="76">
        <v>179</v>
      </c>
      <c r="H17" s="77">
        <v>332</v>
      </c>
    </row>
    <row r="18" spans="1:8" ht="15" customHeight="1" x14ac:dyDescent="0.15">
      <c r="A18" s="12">
        <v>12</v>
      </c>
      <c r="B18" s="13">
        <v>102</v>
      </c>
      <c r="C18" s="76">
        <v>105</v>
      </c>
      <c r="D18" s="77">
        <v>207</v>
      </c>
      <c r="E18" s="12">
        <v>72</v>
      </c>
      <c r="F18" s="13">
        <v>160</v>
      </c>
      <c r="G18" s="76">
        <v>177</v>
      </c>
      <c r="H18" s="77">
        <v>337</v>
      </c>
    </row>
    <row r="19" spans="1:8" ht="15" customHeight="1" x14ac:dyDescent="0.15">
      <c r="A19" s="12">
        <v>13</v>
      </c>
      <c r="B19" s="13">
        <v>106</v>
      </c>
      <c r="C19" s="76">
        <v>83</v>
      </c>
      <c r="D19" s="77">
        <v>189</v>
      </c>
      <c r="E19" s="12">
        <v>73</v>
      </c>
      <c r="F19" s="13">
        <v>170</v>
      </c>
      <c r="G19" s="76">
        <v>209</v>
      </c>
      <c r="H19" s="77">
        <v>379</v>
      </c>
    </row>
    <row r="20" spans="1:8" ht="15" customHeight="1" x14ac:dyDescent="0.15">
      <c r="A20" s="17">
        <v>14</v>
      </c>
      <c r="B20" s="18">
        <v>117</v>
      </c>
      <c r="C20" s="78">
        <v>104</v>
      </c>
      <c r="D20" s="77">
        <v>221</v>
      </c>
      <c r="E20" s="17">
        <v>74</v>
      </c>
      <c r="F20" s="18">
        <v>212</v>
      </c>
      <c r="G20" s="78">
        <v>225</v>
      </c>
      <c r="H20" s="77">
        <v>437</v>
      </c>
    </row>
    <row r="21" spans="1:8" ht="15" customHeight="1" x14ac:dyDescent="0.15">
      <c r="A21" s="23" t="s">
        <v>11</v>
      </c>
      <c r="B21" s="68">
        <v>535</v>
      </c>
      <c r="C21" s="33">
        <v>538</v>
      </c>
      <c r="D21" s="34">
        <v>1073</v>
      </c>
      <c r="E21" s="23" t="s">
        <v>12</v>
      </c>
      <c r="F21" s="68">
        <v>679</v>
      </c>
      <c r="G21" s="33">
        <v>958</v>
      </c>
      <c r="H21" s="34">
        <v>1637</v>
      </c>
    </row>
    <row r="22" spans="1:8" ht="15" customHeight="1" x14ac:dyDescent="0.15">
      <c r="A22" s="12">
        <v>15</v>
      </c>
      <c r="B22" s="13">
        <v>111</v>
      </c>
      <c r="C22" s="76">
        <v>109</v>
      </c>
      <c r="D22" s="77">
        <v>220</v>
      </c>
      <c r="E22" s="12">
        <v>75</v>
      </c>
      <c r="F22" s="13">
        <v>181</v>
      </c>
      <c r="G22" s="76">
        <v>214</v>
      </c>
      <c r="H22" s="77">
        <v>395</v>
      </c>
    </row>
    <row r="23" spans="1:8" ht="15" customHeight="1" x14ac:dyDescent="0.15">
      <c r="A23" s="12">
        <v>16</v>
      </c>
      <c r="B23" s="13">
        <v>112</v>
      </c>
      <c r="C23" s="76">
        <v>111</v>
      </c>
      <c r="D23" s="77">
        <v>223</v>
      </c>
      <c r="E23" s="12">
        <v>76</v>
      </c>
      <c r="F23" s="13">
        <v>106</v>
      </c>
      <c r="G23" s="76">
        <v>156</v>
      </c>
      <c r="H23" s="77">
        <v>262</v>
      </c>
    </row>
    <row r="24" spans="1:8" ht="15" customHeight="1" x14ac:dyDescent="0.15">
      <c r="A24" s="12">
        <v>17</v>
      </c>
      <c r="B24" s="13">
        <v>100</v>
      </c>
      <c r="C24" s="76">
        <v>98</v>
      </c>
      <c r="D24" s="77">
        <v>198</v>
      </c>
      <c r="E24" s="12">
        <v>77</v>
      </c>
      <c r="F24" s="13">
        <v>122</v>
      </c>
      <c r="G24" s="76">
        <v>159</v>
      </c>
      <c r="H24" s="77">
        <v>281</v>
      </c>
    </row>
    <row r="25" spans="1:8" ht="15" customHeight="1" x14ac:dyDescent="0.15">
      <c r="A25" s="12">
        <v>18</v>
      </c>
      <c r="B25" s="13">
        <v>112</v>
      </c>
      <c r="C25" s="76">
        <v>99</v>
      </c>
      <c r="D25" s="77">
        <v>211</v>
      </c>
      <c r="E25" s="12">
        <v>78</v>
      </c>
      <c r="F25" s="13">
        <v>142</v>
      </c>
      <c r="G25" s="76">
        <v>225</v>
      </c>
      <c r="H25" s="77">
        <v>367</v>
      </c>
    </row>
    <row r="26" spans="1:8" ht="15" customHeight="1" x14ac:dyDescent="0.15">
      <c r="A26" s="17">
        <v>19</v>
      </c>
      <c r="B26" s="18">
        <v>100</v>
      </c>
      <c r="C26" s="78">
        <v>121</v>
      </c>
      <c r="D26" s="77">
        <v>221</v>
      </c>
      <c r="E26" s="17">
        <v>79</v>
      </c>
      <c r="F26" s="18">
        <v>128</v>
      </c>
      <c r="G26" s="78">
        <v>204</v>
      </c>
      <c r="H26" s="77">
        <v>332</v>
      </c>
    </row>
    <row r="27" spans="1:8" ht="15" customHeight="1" x14ac:dyDescent="0.15">
      <c r="A27" s="23" t="s">
        <v>13</v>
      </c>
      <c r="B27" s="68">
        <v>542</v>
      </c>
      <c r="C27" s="33">
        <v>497</v>
      </c>
      <c r="D27" s="34">
        <v>1039</v>
      </c>
      <c r="E27" s="23" t="s">
        <v>14</v>
      </c>
      <c r="F27" s="68">
        <v>655</v>
      </c>
      <c r="G27" s="33">
        <v>866</v>
      </c>
      <c r="H27" s="34">
        <v>1521</v>
      </c>
    </row>
    <row r="28" spans="1:8" ht="15" customHeight="1" x14ac:dyDescent="0.15">
      <c r="A28" s="12">
        <v>20</v>
      </c>
      <c r="B28" s="13">
        <v>124</v>
      </c>
      <c r="C28" s="76">
        <v>123</v>
      </c>
      <c r="D28" s="77">
        <v>247</v>
      </c>
      <c r="E28" s="12">
        <v>80</v>
      </c>
      <c r="F28" s="13">
        <v>158</v>
      </c>
      <c r="G28" s="76">
        <v>210</v>
      </c>
      <c r="H28" s="77">
        <v>368</v>
      </c>
    </row>
    <row r="29" spans="1:8" ht="15" customHeight="1" x14ac:dyDescent="0.15">
      <c r="A29" s="12">
        <v>21</v>
      </c>
      <c r="B29" s="13">
        <v>111</v>
      </c>
      <c r="C29" s="76">
        <v>96</v>
      </c>
      <c r="D29" s="77">
        <v>207</v>
      </c>
      <c r="E29" s="12">
        <v>81</v>
      </c>
      <c r="F29" s="13">
        <v>135</v>
      </c>
      <c r="G29" s="76">
        <v>193</v>
      </c>
      <c r="H29" s="77">
        <v>328</v>
      </c>
    </row>
    <row r="30" spans="1:8" ht="15" customHeight="1" x14ac:dyDescent="0.15">
      <c r="A30" s="12">
        <v>22</v>
      </c>
      <c r="B30" s="13">
        <v>109</v>
      </c>
      <c r="C30" s="76">
        <v>94</v>
      </c>
      <c r="D30" s="77">
        <v>203</v>
      </c>
      <c r="E30" s="12">
        <v>82</v>
      </c>
      <c r="F30" s="13">
        <v>125</v>
      </c>
      <c r="G30" s="76">
        <v>184</v>
      </c>
      <c r="H30" s="77">
        <v>309</v>
      </c>
    </row>
    <row r="31" spans="1:8" ht="15" customHeight="1" x14ac:dyDescent="0.15">
      <c r="A31" s="12">
        <v>23</v>
      </c>
      <c r="B31" s="13">
        <v>103</v>
      </c>
      <c r="C31" s="76">
        <v>101</v>
      </c>
      <c r="D31" s="77">
        <v>204</v>
      </c>
      <c r="E31" s="12">
        <v>83</v>
      </c>
      <c r="F31" s="13">
        <v>119</v>
      </c>
      <c r="G31" s="76">
        <v>124</v>
      </c>
      <c r="H31" s="77">
        <v>243</v>
      </c>
    </row>
    <row r="32" spans="1:8" ht="15" customHeight="1" x14ac:dyDescent="0.15">
      <c r="A32" s="17">
        <v>24</v>
      </c>
      <c r="B32" s="18">
        <v>95</v>
      </c>
      <c r="C32" s="78">
        <v>83</v>
      </c>
      <c r="D32" s="77">
        <v>178</v>
      </c>
      <c r="E32" s="17">
        <v>84</v>
      </c>
      <c r="F32" s="18">
        <v>118</v>
      </c>
      <c r="G32" s="78">
        <v>155</v>
      </c>
      <c r="H32" s="77">
        <v>273</v>
      </c>
    </row>
    <row r="33" spans="1:8" ht="15" customHeight="1" x14ac:dyDescent="0.15">
      <c r="A33" s="23" t="s">
        <v>15</v>
      </c>
      <c r="B33" s="68">
        <v>363</v>
      </c>
      <c r="C33" s="33">
        <v>359</v>
      </c>
      <c r="D33" s="34">
        <v>722</v>
      </c>
      <c r="E33" s="23" t="s">
        <v>16</v>
      </c>
      <c r="F33" s="68">
        <v>454</v>
      </c>
      <c r="G33" s="33">
        <v>738</v>
      </c>
      <c r="H33" s="34">
        <v>1192</v>
      </c>
    </row>
    <row r="34" spans="1:8" ht="15" customHeight="1" x14ac:dyDescent="0.15">
      <c r="A34" s="12">
        <v>25</v>
      </c>
      <c r="B34" s="13">
        <v>82</v>
      </c>
      <c r="C34" s="76">
        <v>77</v>
      </c>
      <c r="D34" s="77">
        <v>159</v>
      </c>
      <c r="E34" s="12">
        <v>85</v>
      </c>
      <c r="F34" s="13">
        <v>94</v>
      </c>
      <c r="G34" s="76">
        <v>173</v>
      </c>
      <c r="H34" s="77">
        <v>267</v>
      </c>
    </row>
    <row r="35" spans="1:8" ht="15" customHeight="1" x14ac:dyDescent="0.15">
      <c r="A35" s="12">
        <v>26</v>
      </c>
      <c r="B35" s="13">
        <v>61</v>
      </c>
      <c r="C35" s="76">
        <v>61</v>
      </c>
      <c r="D35" s="77">
        <v>122</v>
      </c>
      <c r="E35" s="12">
        <v>86</v>
      </c>
      <c r="F35" s="13">
        <v>113</v>
      </c>
      <c r="G35" s="76">
        <v>161</v>
      </c>
      <c r="H35" s="77">
        <v>274</v>
      </c>
    </row>
    <row r="36" spans="1:8" ht="15" customHeight="1" x14ac:dyDescent="0.15">
      <c r="A36" s="12">
        <v>27</v>
      </c>
      <c r="B36" s="13">
        <v>76</v>
      </c>
      <c r="C36" s="76">
        <v>75</v>
      </c>
      <c r="D36" s="77">
        <v>151</v>
      </c>
      <c r="E36" s="12">
        <v>87</v>
      </c>
      <c r="F36" s="13">
        <v>95</v>
      </c>
      <c r="G36" s="76">
        <v>137</v>
      </c>
      <c r="H36" s="77">
        <v>232</v>
      </c>
    </row>
    <row r="37" spans="1:8" ht="15" customHeight="1" x14ac:dyDescent="0.15">
      <c r="A37" s="12">
        <v>28</v>
      </c>
      <c r="B37" s="13">
        <v>83</v>
      </c>
      <c r="C37" s="76">
        <v>63</v>
      </c>
      <c r="D37" s="77">
        <v>146</v>
      </c>
      <c r="E37" s="12">
        <v>88</v>
      </c>
      <c r="F37" s="13">
        <v>77</v>
      </c>
      <c r="G37" s="76">
        <v>127</v>
      </c>
      <c r="H37" s="77">
        <v>204</v>
      </c>
    </row>
    <row r="38" spans="1:8" ht="15" customHeight="1" x14ac:dyDescent="0.15">
      <c r="A38" s="17">
        <v>29</v>
      </c>
      <c r="B38" s="18">
        <v>61</v>
      </c>
      <c r="C38" s="78">
        <v>83</v>
      </c>
      <c r="D38" s="77">
        <v>144</v>
      </c>
      <c r="E38" s="17">
        <v>89</v>
      </c>
      <c r="F38" s="18">
        <v>75</v>
      </c>
      <c r="G38" s="78">
        <v>140</v>
      </c>
      <c r="H38" s="77">
        <v>215</v>
      </c>
    </row>
    <row r="39" spans="1:8" ht="15" customHeight="1" x14ac:dyDescent="0.15">
      <c r="A39" s="23" t="s">
        <v>17</v>
      </c>
      <c r="B39" s="68">
        <v>321</v>
      </c>
      <c r="C39" s="33">
        <v>400</v>
      </c>
      <c r="D39" s="34">
        <v>721</v>
      </c>
      <c r="E39" s="23" t="s">
        <v>18</v>
      </c>
      <c r="F39" s="68">
        <v>212</v>
      </c>
      <c r="G39" s="33">
        <v>421</v>
      </c>
      <c r="H39" s="34">
        <v>633</v>
      </c>
    </row>
    <row r="40" spans="1:8" ht="15" customHeight="1" x14ac:dyDescent="0.15">
      <c r="A40" s="12">
        <v>30</v>
      </c>
      <c r="B40" s="13">
        <v>72</v>
      </c>
      <c r="C40" s="76">
        <v>58</v>
      </c>
      <c r="D40" s="77">
        <v>130</v>
      </c>
      <c r="E40" s="12">
        <v>90</v>
      </c>
      <c r="F40" s="13">
        <v>56</v>
      </c>
      <c r="G40" s="76">
        <v>109</v>
      </c>
      <c r="H40" s="77">
        <v>165</v>
      </c>
    </row>
    <row r="41" spans="1:8" ht="15" customHeight="1" x14ac:dyDescent="0.15">
      <c r="A41" s="12">
        <v>31</v>
      </c>
      <c r="B41" s="13">
        <v>53</v>
      </c>
      <c r="C41" s="76">
        <v>76</v>
      </c>
      <c r="D41" s="77">
        <v>129</v>
      </c>
      <c r="E41" s="12">
        <v>91</v>
      </c>
      <c r="F41" s="13">
        <v>47</v>
      </c>
      <c r="G41" s="76">
        <v>104</v>
      </c>
      <c r="H41" s="77">
        <v>151</v>
      </c>
    </row>
    <row r="42" spans="1:8" ht="15" customHeight="1" x14ac:dyDescent="0.15">
      <c r="A42" s="12">
        <v>32</v>
      </c>
      <c r="B42" s="13">
        <v>71</v>
      </c>
      <c r="C42" s="76">
        <v>72</v>
      </c>
      <c r="D42" s="77">
        <v>143</v>
      </c>
      <c r="E42" s="12">
        <v>92</v>
      </c>
      <c r="F42" s="13">
        <v>51</v>
      </c>
      <c r="G42" s="76">
        <v>93</v>
      </c>
      <c r="H42" s="77">
        <v>144</v>
      </c>
    </row>
    <row r="43" spans="1:8" ht="15" customHeight="1" x14ac:dyDescent="0.15">
      <c r="A43" s="12">
        <v>33</v>
      </c>
      <c r="B43" s="13">
        <v>52</v>
      </c>
      <c r="C43" s="76">
        <v>92</v>
      </c>
      <c r="D43" s="77">
        <v>144</v>
      </c>
      <c r="E43" s="12">
        <v>93</v>
      </c>
      <c r="F43" s="13">
        <v>33</v>
      </c>
      <c r="G43" s="76">
        <v>72</v>
      </c>
      <c r="H43" s="77">
        <v>105</v>
      </c>
    </row>
    <row r="44" spans="1:8" ht="15" customHeight="1" x14ac:dyDescent="0.15">
      <c r="A44" s="17">
        <v>34</v>
      </c>
      <c r="B44" s="18">
        <v>73</v>
      </c>
      <c r="C44" s="78">
        <v>102</v>
      </c>
      <c r="D44" s="77">
        <v>175</v>
      </c>
      <c r="E44" s="17">
        <v>94</v>
      </c>
      <c r="F44" s="18">
        <v>25</v>
      </c>
      <c r="G44" s="78">
        <v>43</v>
      </c>
      <c r="H44" s="77">
        <v>68</v>
      </c>
    </row>
    <row r="45" spans="1:8" ht="15" customHeight="1" x14ac:dyDescent="0.15">
      <c r="A45" s="23" t="s">
        <v>19</v>
      </c>
      <c r="B45" s="68">
        <v>478</v>
      </c>
      <c r="C45" s="33">
        <v>519</v>
      </c>
      <c r="D45" s="34">
        <v>997</v>
      </c>
      <c r="E45" s="23" t="s">
        <v>20</v>
      </c>
      <c r="F45" s="68">
        <v>45</v>
      </c>
      <c r="G45" s="33">
        <v>133</v>
      </c>
      <c r="H45" s="34">
        <v>178</v>
      </c>
    </row>
    <row r="46" spans="1:8" ht="15" customHeight="1" x14ac:dyDescent="0.15">
      <c r="A46" s="12">
        <v>35</v>
      </c>
      <c r="B46" s="13">
        <v>85</v>
      </c>
      <c r="C46" s="76">
        <v>102</v>
      </c>
      <c r="D46" s="77">
        <v>187</v>
      </c>
      <c r="E46" s="12">
        <v>95</v>
      </c>
      <c r="F46" s="13">
        <v>14</v>
      </c>
      <c r="G46" s="76">
        <v>42</v>
      </c>
      <c r="H46" s="77">
        <v>56</v>
      </c>
    </row>
    <row r="47" spans="1:8" ht="15" customHeight="1" x14ac:dyDescent="0.15">
      <c r="A47" s="12">
        <v>36</v>
      </c>
      <c r="B47" s="13">
        <v>86</v>
      </c>
      <c r="C47" s="76">
        <v>92</v>
      </c>
      <c r="D47" s="77">
        <v>178</v>
      </c>
      <c r="E47" s="12">
        <v>96</v>
      </c>
      <c r="F47" s="13">
        <v>13</v>
      </c>
      <c r="G47" s="76">
        <v>38</v>
      </c>
      <c r="H47" s="77">
        <v>51</v>
      </c>
    </row>
    <row r="48" spans="1:8" ht="15" customHeight="1" x14ac:dyDescent="0.15">
      <c r="A48" s="12">
        <v>37</v>
      </c>
      <c r="B48" s="13">
        <v>103</v>
      </c>
      <c r="C48" s="76">
        <v>107</v>
      </c>
      <c r="D48" s="77">
        <v>210</v>
      </c>
      <c r="E48" s="12">
        <v>97</v>
      </c>
      <c r="F48" s="13">
        <v>9</v>
      </c>
      <c r="G48" s="76">
        <v>19</v>
      </c>
      <c r="H48" s="77">
        <v>28</v>
      </c>
    </row>
    <row r="49" spans="1:8" ht="15" customHeight="1" x14ac:dyDescent="0.15">
      <c r="A49" s="12">
        <v>38</v>
      </c>
      <c r="B49" s="13">
        <v>98</v>
      </c>
      <c r="C49" s="76">
        <v>116</v>
      </c>
      <c r="D49" s="77">
        <v>214</v>
      </c>
      <c r="E49" s="12">
        <v>98</v>
      </c>
      <c r="F49" s="13">
        <v>5</v>
      </c>
      <c r="G49" s="76">
        <v>22</v>
      </c>
      <c r="H49" s="77">
        <v>27</v>
      </c>
    </row>
    <row r="50" spans="1:8" ht="15" customHeight="1" x14ac:dyDescent="0.15">
      <c r="A50" s="17">
        <v>39</v>
      </c>
      <c r="B50" s="18">
        <v>106</v>
      </c>
      <c r="C50" s="78">
        <v>102</v>
      </c>
      <c r="D50" s="77">
        <v>208</v>
      </c>
      <c r="E50" s="17">
        <v>99</v>
      </c>
      <c r="F50" s="18">
        <v>4</v>
      </c>
      <c r="G50" s="78">
        <v>12</v>
      </c>
      <c r="H50" s="77">
        <v>16</v>
      </c>
    </row>
    <row r="51" spans="1:8" ht="15" customHeight="1" x14ac:dyDescent="0.15">
      <c r="A51" s="23" t="s">
        <v>21</v>
      </c>
      <c r="B51" s="68">
        <v>617</v>
      </c>
      <c r="C51" s="33">
        <v>750</v>
      </c>
      <c r="D51" s="34">
        <v>1367</v>
      </c>
      <c r="E51" s="8" t="s">
        <v>22</v>
      </c>
      <c r="F51" s="68">
        <v>4</v>
      </c>
      <c r="G51" s="33">
        <v>31</v>
      </c>
      <c r="H51" s="34">
        <v>35</v>
      </c>
    </row>
    <row r="52" spans="1:8" ht="15" customHeight="1" x14ac:dyDescent="0.15">
      <c r="A52" s="12">
        <v>40</v>
      </c>
      <c r="B52" s="13">
        <v>97</v>
      </c>
      <c r="C52" s="76">
        <v>129</v>
      </c>
      <c r="D52" s="77">
        <v>226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112</v>
      </c>
      <c r="C53" s="76">
        <v>126</v>
      </c>
      <c r="D53" s="77">
        <v>238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137</v>
      </c>
      <c r="C54" s="76">
        <v>158</v>
      </c>
      <c r="D54" s="77">
        <v>295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136</v>
      </c>
      <c r="C55" s="76">
        <v>171</v>
      </c>
      <c r="D55" s="77">
        <v>307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135</v>
      </c>
      <c r="C56" s="78">
        <v>166</v>
      </c>
      <c r="D56" s="77">
        <v>301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892</v>
      </c>
      <c r="C57" s="33">
        <v>1004</v>
      </c>
      <c r="D57" s="34">
        <v>1896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161</v>
      </c>
      <c r="C58" s="76">
        <v>157</v>
      </c>
      <c r="D58" s="77">
        <v>318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151</v>
      </c>
      <c r="C59" s="76">
        <v>189</v>
      </c>
      <c r="D59" s="77">
        <v>340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169</v>
      </c>
      <c r="C60" s="76">
        <v>204</v>
      </c>
      <c r="D60" s="77">
        <v>373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201</v>
      </c>
      <c r="C61" s="76">
        <v>232</v>
      </c>
      <c r="D61" s="77">
        <v>433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210</v>
      </c>
      <c r="C62" s="78">
        <v>222</v>
      </c>
      <c r="D62" s="77">
        <v>432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1119</v>
      </c>
      <c r="C63" s="33">
        <v>1162</v>
      </c>
      <c r="D63" s="34">
        <v>2281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218</v>
      </c>
      <c r="C64" s="81">
        <v>221</v>
      </c>
      <c r="D64" s="77">
        <v>439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222</v>
      </c>
      <c r="C65" s="81">
        <v>260</v>
      </c>
      <c r="D65" s="77">
        <v>482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206</v>
      </c>
      <c r="C66" s="81">
        <v>245</v>
      </c>
      <c r="D66" s="77">
        <v>451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230</v>
      </c>
      <c r="C67" s="81">
        <v>234</v>
      </c>
      <c r="D67" s="77">
        <v>464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243</v>
      </c>
      <c r="C68" s="82">
        <v>202</v>
      </c>
      <c r="D68" s="77">
        <v>445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1032</v>
      </c>
      <c r="C69" s="33">
        <v>1020</v>
      </c>
      <c r="D69" s="34">
        <v>2052</v>
      </c>
      <c r="E69" s="35" t="s">
        <v>26</v>
      </c>
      <c r="F69" s="36">
        <v>11606</v>
      </c>
      <c r="G69" s="37">
        <v>13151</v>
      </c>
      <c r="H69" s="38">
        <v>24757</v>
      </c>
    </row>
    <row r="70" spans="1:8" ht="15" customHeight="1" x14ac:dyDescent="0.15">
      <c r="A70" s="25">
        <v>55</v>
      </c>
      <c r="B70" s="13">
        <v>204</v>
      </c>
      <c r="C70" s="81">
        <v>220</v>
      </c>
      <c r="D70" s="77">
        <v>424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251</v>
      </c>
      <c r="C71" s="81">
        <v>200</v>
      </c>
      <c r="D71" s="77">
        <v>451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192</v>
      </c>
      <c r="C72" s="81">
        <v>203</v>
      </c>
      <c r="D72" s="77">
        <v>395</v>
      </c>
      <c r="E72" s="47" t="s">
        <v>28</v>
      </c>
      <c r="F72" s="48">
        <v>1323</v>
      </c>
      <c r="G72" s="49">
        <v>1225</v>
      </c>
      <c r="H72" s="50">
        <v>2548</v>
      </c>
    </row>
    <row r="73" spans="1:8" ht="15" customHeight="1" x14ac:dyDescent="0.15">
      <c r="A73" s="25">
        <v>58</v>
      </c>
      <c r="B73" s="13">
        <v>185</v>
      </c>
      <c r="C73" s="81">
        <v>193</v>
      </c>
      <c r="D73" s="77">
        <v>378</v>
      </c>
      <c r="E73" s="47" t="s">
        <v>29</v>
      </c>
      <c r="F73" s="48">
        <v>6731</v>
      </c>
      <c r="G73" s="49">
        <v>7101</v>
      </c>
      <c r="H73" s="50">
        <v>13832</v>
      </c>
    </row>
    <row r="74" spans="1:8" ht="15" customHeight="1" thickBot="1" x14ac:dyDescent="0.2">
      <c r="A74" s="51">
        <v>59</v>
      </c>
      <c r="B74" s="52">
        <v>200</v>
      </c>
      <c r="C74" s="83">
        <v>204</v>
      </c>
      <c r="D74" s="84">
        <v>404</v>
      </c>
      <c r="E74" s="55" t="s">
        <v>30</v>
      </c>
      <c r="F74" s="56">
        <v>3552</v>
      </c>
      <c r="G74" s="57">
        <v>4825</v>
      </c>
      <c r="H74" s="58">
        <v>8377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74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">
        <v>37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600</v>
      </c>
      <c r="C3" s="63">
        <v>586</v>
      </c>
      <c r="D3" s="64">
        <v>1186</v>
      </c>
      <c r="E3" s="8" t="s">
        <v>6</v>
      </c>
      <c r="F3" s="9">
        <v>1442</v>
      </c>
      <c r="G3" s="63">
        <v>1436</v>
      </c>
      <c r="H3" s="64">
        <v>2878</v>
      </c>
    </row>
    <row r="4" spans="1:15" ht="15" customHeight="1" x14ac:dyDescent="0.15">
      <c r="A4" s="12">
        <v>0</v>
      </c>
      <c r="B4" s="13">
        <v>105</v>
      </c>
      <c r="C4" s="65">
        <v>98</v>
      </c>
      <c r="D4" s="66">
        <v>203</v>
      </c>
      <c r="E4" s="12">
        <v>60</v>
      </c>
      <c r="F4" s="13">
        <v>317</v>
      </c>
      <c r="G4" s="65">
        <v>311</v>
      </c>
      <c r="H4" s="66">
        <v>628</v>
      </c>
    </row>
    <row r="5" spans="1:15" ht="15" customHeight="1" x14ac:dyDescent="0.15">
      <c r="A5" s="12">
        <v>1</v>
      </c>
      <c r="B5" s="13">
        <v>121</v>
      </c>
      <c r="C5" s="65">
        <v>85</v>
      </c>
      <c r="D5" s="66">
        <v>206</v>
      </c>
      <c r="E5" s="12">
        <v>61</v>
      </c>
      <c r="F5" s="13">
        <v>310</v>
      </c>
      <c r="G5" s="65">
        <v>298</v>
      </c>
      <c r="H5" s="66">
        <v>608</v>
      </c>
    </row>
    <row r="6" spans="1:15" ht="15" customHeight="1" x14ac:dyDescent="0.15">
      <c r="A6" s="12">
        <v>2</v>
      </c>
      <c r="B6" s="13">
        <v>103</v>
      </c>
      <c r="C6" s="65">
        <v>120</v>
      </c>
      <c r="D6" s="66">
        <v>223</v>
      </c>
      <c r="E6" s="12">
        <v>62</v>
      </c>
      <c r="F6" s="13">
        <v>283</v>
      </c>
      <c r="G6" s="65">
        <v>290</v>
      </c>
      <c r="H6" s="66">
        <v>573</v>
      </c>
    </row>
    <row r="7" spans="1:15" ht="15" customHeight="1" x14ac:dyDescent="0.15">
      <c r="A7" s="12">
        <v>3</v>
      </c>
      <c r="B7" s="13">
        <v>137</v>
      </c>
      <c r="C7" s="65">
        <v>143</v>
      </c>
      <c r="D7" s="66">
        <v>280</v>
      </c>
      <c r="E7" s="12">
        <v>63</v>
      </c>
      <c r="F7" s="13">
        <v>281</v>
      </c>
      <c r="G7" s="65">
        <v>271</v>
      </c>
      <c r="H7" s="66">
        <v>552</v>
      </c>
    </row>
    <row r="8" spans="1:15" ht="15" customHeight="1" x14ac:dyDescent="0.15">
      <c r="A8" s="17">
        <v>4</v>
      </c>
      <c r="B8" s="18">
        <v>134</v>
      </c>
      <c r="C8" s="67">
        <v>140</v>
      </c>
      <c r="D8" s="66">
        <v>274</v>
      </c>
      <c r="E8" s="17">
        <v>64</v>
      </c>
      <c r="F8" s="18">
        <v>251</v>
      </c>
      <c r="G8" s="67">
        <v>266</v>
      </c>
      <c r="H8" s="66">
        <v>517</v>
      </c>
    </row>
    <row r="9" spans="1:15" ht="15" customHeight="1" x14ac:dyDescent="0.15">
      <c r="A9" s="8" t="s">
        <v>7</v>
      </c>
      <c r="B9" s="68">
        <v>900</v>
      </c>
      <c r="C9" s="33">
        <v>902</v>
      </c>
      <c r="D9" s="34">
        <v>1802</v>
      </c>
      <c r="E9" s="23" t="s">
        <v>8</v>
      </c>
      <c r="F9" s="68">
        <v>1180</v>
      </c>
      <c r="G9" s="33">
        <v>1312</v>
      </c>
      <c r="H9" s="34">
        <v>2492</v>
      </c>
    </row>
    <row r="10" spans="1:15" ht="15" customHeight="1" x14ac:dyDescent="0.15">
      <c r="A10" s="12">
        <v>5</v>
      </c>
      <c r="B10" s="13">
        <v>134</v>
      </c>
      <c r="C10" s="65">
        <v>152</v>
      </c>
      <c r="D10" s="66">
        <v>286</v>
      </c>
      <c r="E10" s="12">
        <v>65</v>
      </c>
      <c r="F10" s="13">
        <v>256</v>
      </c>
      <c r="G10" s="65">
        <v>245</v>
      </c>
      <c r="H10" s="66">
        <v>501</v>
      </c>
    </row>
    <row r="11" spans="1:15" ht="15" customHeight="1" x14ac:dyDescent="0.15">
      <c r="A11" s="12">
        <v>6</v>
      </c>
      <c r="B11" s="13">
        <v>193</v>
      </c>
      <c r="C11" s="65">
        <v>171</v>
      </c>
      <c r="D11" s="66">
        <v>364</v>
      </c>
      <c r="E11" s="12">
        <v>66</v>
      </c>
      <c r="F11" s="13">
        <v>226</v>
      </c>
      <c r="G11" s="65">
        <v>256</v>
      </c>
      <c r="H11" s="66">
        <v>482</v>
      </c>
    </row>
    <row r="12" spans="1:15" ht="15" customHeight="1" x14ac:dyDescent="0.15">
      <c r="A12" s="12">
        <v>7</v>
      </c>
      <c r="B12" s="13">
        <v>187</v>
      </c>
      <c r="C12" s="65">
        <v>184</v>
      </c>
      <c r="D12" s="66">
        <v>371</v>
      </c>
      <c r="E12" s="12">
        <v>67</v>
      </c>
      <c r="F12" s="13">
        <v>220</v>
      </c>
      <c r="G12" s="65">
        <v>270</v>
      </c>
      <c r="H12" s="66">
        <v>490</v>
      </c>
    </row>
    <row r="13" spans="1:15" ht="15" customHeight="1" x14ac:dyDescent="0.15">
      <c r="A13" s="12">
        <v>8</v>
      </c>
      <c r="B13" s="13">
        <v>185</v>
      </c>
      <c r="C13" s="65">
        <v>191</v>
      </c>
      <c r="D13" s="66">
        <v>376</v>
      </c>
      <c r="E13" s="12">
        <v>68</v>
      </c>
      <c r="F13" s="13">
        <v>241</v>
      </c>
      <c r="G13" s="65">
        <v>245</v>
      </c>
      <c r="H13" s="66">
        <v>486</v>
      </c>
    </row>
    <row r="14" spans="1:15" ht="15" customHeight="1" x14ac:dyDescent="0.15">
      <c r="A14" s="17">
        <v>9</v>
      </c>
      <c r="B14" s="18">
        <v>201</v>
      </c>
      <c r="C14" s="67">
        <v>204</v>
      </c>
      <c r="D14" s="66">
        <v>405</v>
      </c>
      <c r="E14" s="17">
        <v>69</v>
      </c>
      <c r="F14" s="18">
        <v>237</v>
      </c>
      <c r="G14" s="67">
        <v>296</v>
      </c>
      <c r="H14" s="66">
        <v>533</v>
      </c>
    </row>
    <row r="15" spans="1:15" ht="15" customHeight="1" x14ac:dyDescent="0.15">
      <c r="A15" s="24" t="s">
        <v>9</v>
      </c>
      <c r="B15" s="68">
        <v>1058</v>
      </c>
      <c r="C15" s="33">
        <v>1011</v>
      </c>
      <c r="D15" s="34">
        <v>2069</v>
      </c>
      <c r="E15" s="23" t="s">
        <v>10</v>
      </c>
      <c r="F15" s="68">
        <v>1624</v>
      </c>
      <c r="G15" s="33">
        <v>2022</v>
      </c>
      <c r="H15" s="34">
        <v>3646</v>
      </c>
    </row>
    <row r="16" spans="1:15" ht="15" customHeight="1" x14ac:dyDescent="0.15">
      <c r="A16" s="12">
        <v>10</v>
      </c>
      <c r="B16" s="13">
        <v>207</v>
      </c>
      <c r="C16" s="65">
        <v>191</v>
      </c>
      <c r="D16" s="66">
        <v>398</v>
      </c>
      <c r="E16" s="12">
        <v>70</v>
      </c>
      <c r="F16" s="13">
        <v>260</v>
      </c>
      <c r="G16" s="65">
        <v>327</v>
      </c>
      <c r="H16" s="66">
        <v>587</v>
      </c>
    </row>
    <row r="17" spans="1:8" ht="15" customHeight="1" x14ac:dyDescent="0.15">
      <c r="A17" s="12">
        <v>11</v>
      </c>
      <c r="B17" s="13">
        <v>204</v>
      </c>
      <c r="C17" s="65">
        <v>207</v>
      </c>
      <c r="D17" s="66">
        <v>411</v>
      </c>
      <c r="E17" s="12">
        <v>71</v>
      </c>
      <c r="F17" s="13">
        <v>304</v>
      </c>
      <c r="G17" s="65">
        <v>337</v>
      </c>
      <c r="H17" s="66">
        <v>641</v>
      </c>
    </row>
    <row r="18" spans="1:8" ht="15" customHeight="1" x14ac:dyDescent="0.15">
      <c r="A18" s="12">
        <v>12</v>
      </c>
      <c r="B18" s="13">
        <v>222</v>
      </c>
      <c r="C18" s="65">
        <v>198</v>
      </c>
      <c r="D18" s="66">
        <v>420</v>
      </c>
      <c r="E18" s="12">
        <v>72</v>
      </c>
      <c r="F18" s="13">
        <v>314</v>
      </c>
      <c r="G18" s="65">
        <v>400</v>
      </c>
      <c r="H18" s="66">
        <v>714</v>
      </c>
    </row>
    <row r="19" spans="1:8" ht="15" customHeight="1" x14ac:dyDescent="0.15">
      <c r="A19" s="12">
        <v>13</v>
      </c>
      <c r="B19" s="13">
        <v>216</v>
      </c>
      <c r="C19" s="65">
        <v>220</v>
      </c>
      <c r="D19" s="66">
        <v>436</v>
      </c>
      <c r="E19" s="12">
        <v>73</v>
      </c>
      <c r="F19" s="13">
        <v>354</v>
      </c>
      <c r="G19" s="65">
        <v>510</v>
      </c>
      <c r="H19" s="66">
        <v>864</v>
      </c>
    </row>
    <row r="20" spans="1:8" ht="15" customHeight="1" x14ac:dyDescent="0.15">
      <c r="A20" s="17">
        <v>14</v>
      </c>
      <c r="B20" s="18">
        <v>209</v>
      </c>
      <c r="C20" s="67">
        <v>195</v>
      </c>
      <c r="D20" s="66">
        <v>404</v>
      </c>
      <c r="E20" s="17">
        <v>74</v>
      </c>
      <c r="F20" s="18">
        <v>392</v>
      </c>
      <c r="G20" s="67">
        <v>448</v>
      </c>
      <c r="H20" s="66">
        <v>840</v>
      </c>
    </row>
    <row r="21" spans="1:8" ht="15" customHeight="1" x14ac:dyDescent="0.15">
      <c r="A21" s="23" t="s">
        <v>11</v>
      </c>
      <c r="B21" s="68">
        <v>988</v>
      </c>
      <c r="C21" s="33">
        <v>983</v>
      </c>
      <c r="D21" s="34">
        <v>1971</v>
      </c>
      <c r="E21" s="23" t="s">
        <v>12</v>
      </c>
      <c r="F21" s="68">
        <v>1418</v>
      </c>
      <c r="G21" s="33">
        <v>1885</v>
      </c>
      <c r="H21" s="34">
        <v>3303</v>
      </c>
    </row>
    <row r="22" spans="1:8" ht="15" customHeight="1" x14ac:dyDescent="0.15">
      <c r="A22" s="12">
        <v>15</v>
      </c>
      <c r="B22" s="13">
        <v>176</v>
      </c>
      <c r="C22" s="65">
        <v>187</v>
      </c>
      <c r="D22" s="66">
        <v>363</v>
      </c>
      <c r="E22" s="12">
        <v>75</v>
      </c>
      <c r="F22" s="13">
        <v>352</v>
      </c>
      <c r="G22" s="65">
        <v>500</v>
      </c>
      <c r="H22" s="66">
        <v>852</v>
      </c>
    </row>
    <row r="23" spans="1:8" ht="15" customHeight="1" x14ac:dyDescent="0.15">
      <c r="A23" s="12">
        <v>16</v>
      </c>
      <c r="B23" s="13">
        <v>209</v>
      </c>
      <c r="C23" s="65">
        <v>213</v>
      </c>
      <c r="D23" s="66">
        <v>422</v>
      </c>
      <c r="E23" s="12">
        <v>76</v>
      </c>
      <c r="F23" s="13">
        <v>245</v>
      </c>
      <c r="G23" s="65">
        <v>305</v>
      </c>
      <c r="H23" s="66">
        <v>550</v>
      </c>
    </row>
    <row r="24" spans="1:8" ht="15" customHeight="1" x14ac:dyDescent="0.15">
      <c r="A24" s="12">
        <v>17</v>
      </c>
      <c r="B24" s="13">
        <v>196</v>
      </c>
      <c r="C24" s="65">
        <v>211</v>
      </c>
      <c r="D24" s="66">
        <v>407</v>
      </c>
      <c r="E24" s="12">
        <v>77</v>
      </c>
      <c r="F24" s="13">
        <v>249</v>
      </c>
      <c r="G24" s="65">
        <v>321</v>
      </c>
      <c r="H24" s="66">
        <v>570</v>
      </c>
    </row>
    <row r="25" spans="1:8" ht="15" customHeight="1" x14ac:dyDescent="0.15">
      <c r="A25" s="12">
        <v>18</v>
      </c>
      <c r="B25" s="13">
        <v>226</v>
      </c>
      <c r="C25" s="65">
        <v>191</v>
      </c>
      <c r="D25" s="66">
        <v>417</v>
      </c>
      <c r="E25" s="12">
        <v>78</v>
      </c>
      <c r="F25" s="13">
        <v>295</v>
      </c>
      <c r="G25" s="65">
        <v>393</v>
      </c>
      <c r="H25" s="66">
        <v>688</v>
      </c>
    </row>
    <row r="26" spans="1:8" ht="15" customHeight="1" x14ac:dyDescent="0.15">
      <c r="A26" s="17">
        <v>19</v>
      </c>
      <c r="B26" s="18">
        <v>181</v>
      </c>
      <c r="C26" s="67">
        <v>181</v>
      </c>
      <c r="D26" s="66">
        <v>362</v>
      </c>
      <c r="E26" s="17">
        <v>79</v>
      </c>
      <c r="F26" s="18">
        <v>277</v>
      </c>
      <c r="G26" s="67">
        <v>366</v>
      </c>
      <c r="H26" s="66">
        <v>643</v>
      </c>
    </row>
    <row r="27" spans="1:8" ht="15" customHeight="1" x14ac:dyDescent="0.15">
      <c r="A27" s="23" t="s">
        <v>13</v>
      </c>
      <c r="B27" s="68">
        <v>874</v>
      </c>
      <c r="C27" s="33">
        <v>870</v>
      </c>
      <c r="D27" s="34">
        <v>1744</v>
      </c>
      <c r="E27" s="23" t="s">
        <v>14</v>
      </c>
      <c r="F27" s="68">
        <v>1088</v>
      </c>
      <c r="G27" s="33">
        <v>1551</v>
      </c>
      <c r="H27" s="34">
        <v>2639</v>
      </c>
    </row>
    <row r="28" spans="1:8" ht="15" customHeight="1" x14ac:dyDescent="0.15">
      <c r="A28" s="12">
        <v>20</v>
      </c>
      <c r="B28" s="13">
        <v>197</v>
      </c>
      <c r="C28" s="65">
        <v>197</v>
      </c>
      <c r="D28" s="66">
        <v>394</v>
      </c>
      <c r="E28" s="12">
        <v>80</v>
      </c>
      <c r="F28" s="13">
        <v>289</v>
      </c>
      <c r="G28" s="65">
        <v>391</v>
      </c>
      <c r="H28" s="66">
        <v>680</v>
      </c>
    </row>
    <row r="29" spans="1:8" ht="15" customHeight="1" x14ac:dyDescent="0.15">
      <c r="A29" s="12">
        <v>21</v>
      </c>
      <c r="B29" s="13">
        <v>209</v>
      </c>
      <c r="C29" s="65">
        <v>186</v>
      </c>
      <c r="D29" s="66">
        <v>395</v>
      </c>
      <c r="E29" s="12">
        <v>81</v>
      </c>
      <c r="F29" s="13">
        <v>228</v>
      </c>
      <c r="G29" s="65">
        <v>336</v>
      </c>
      <c r="H29" s="66">
        <v>564</v>
      </c>
    </row>
    <row r="30" spans="1:8" ht="15" customHeight="1" x14ac:dyDescent="0.15">
      <c r="A30" s="12">
        <v>22</v>
      </c>
      <c r="B30" s="13">
        <v>181</v>
      </c>
      <c r="C30" s="65">
        <v>187</v>
      </c>
      <c r="D30" s="66">
        <v>368</v>
      </c>
      <c r="E30" s="12">
        <v>82</v>
      </c>
      <c r="F30" s="13">
        <v>224</v>
      </c>
      <c r="G30" s="65">
        <v>277</v>
      </c>
      <c r="H30" s="66">
        <v>501</v>
      </c>
    </row>
    <row r="31" spans="1:8" ht="15" customHeight="1" x14ac:dyDescent="0.15">
      <c r="A31" s="12">
        <v>23</v>
      </c>
      <c r="B31" s="13">
        <v>152</v>
      </c>
      <c r="C31" s="65">
        <v>169</v>
      </c>
      <c r="D31" s="66">
        <v>321</v>
      </c>
      <c r="E31" s="12">
        <v>83</v>
      </c>
      <c r="F31" s="13">
        <v>168</v>
      </c>
      <c r="G31" s="65">
        <v>257</v>
      </c>
      <c r="H31" s="66">
        <v>425</v>
      </c>
    </row>
    <row r="32" spans="1:8" ht="15" customHeight="1" x14ac:dyDescent="0.15">
      <c r="A32" s="17">
        <v>24</v>
      </c>
      <c r="B32" s="18">
        <v>135</v>
      </c>
      <c r="C32" s="67">
        <v>131</v>
      </c>
      <c r="D32" s="66">
        <v>266</v>
      </c>
      <c r="E32" s="17">
        <v>84</v>
      </c>
      <c r="F32" s="18">
        <v>179</v>
      </c>
      <c r="G32" s="67">
        <v>290</v>
      </c>
      <c r="H32" s="66">
        <v>469</v>
      </c>
    </row>
    <row r="33" spans="1:8" ht="15" customHeight="1" x14ac:dyDescent="0.15">
      <c r="A33" s="23" t="s">
        <v>15</v>
      </c>
      <c r="B33" s="68">
        <v>647</v>
      </c>
      <c r="C33" s="33">
        <v>795</v>
      </c>
      <c r="D33" s="34">
        <v>1442</v>
      </c>
      <c r="E33" s="23" t="s">
        <v>16</v>
      </c>
      <c r="F33" s="68">
        <v>676</v>
      </c>
      <c r="G33" s="33">
        <v>1203</v>
      </c>
      <c r="H33" s="34">
        <v>1879</v>
      </c>
    </row>
    <row r="34" spans="1:8" ht="15" customHeight="1" x14ac:dyDescent="0.15">
      <c r="A34" s="12">
        <v>25</v>
      </c>
      <c r="B34" s="13">
        <v>118</v>
      </c>
      <c r="C34" s="65">
        <v>142</v>
      </c>
      <c r="D34" s="66">
        <v>260</v>
      </c>
      <c r="E34" s="12">
        <v>85</v>
      </c>
      <c r="F34" s="13">
        <v>173</v>
      </c>
      <c r="G34" s="65">
        <v>258</v>
      </c>
      <c r="H34" s="66">
        <v>431</v>
      </c>
    </row>
    <row r="35" spans="1:8" ht="15" customHeight="1" x14ac:dyDescent="0.15">
      <c r="A35" s="12">
        <v>26</v>
      </c>
      <c r="B35" s="13">
        <v>122</v>
      </c>
      <c r="C35" s="65">
        <v>174</v>
      </c>
      <c r="D35" s="66">
        <v>296</v>
      </c>
      <c r="E35" s="12">
        <v>86</v>
      </c>
      <c r="F35" s="13">
        <v>159</v>
      </c>
      <c r="G35" s="65">
        <v>263</v>
      </c>
      <c r="H35" s="66">
        <v>422</v>
      </c>
    </row>
    <row r="36" spans="1:8" ht="15" customHeight="1" x14ac:dyDescent="0.15">
      <c r="A36" s="12">
        <v>27</v>
      </c>
      <c r="B36" s="13">
        <v>141</v>
      </c>
      <c r="C36" s="65">
        <v>167</v>
      </c>
      <c r="D36" s="66">
        <v>308</v>
      </c>
      <c r="E36" s="12">
        <v>87</v>
      </c>
      <c r="F36" s="13">
        <v>134</v>
      </c>
      <c r="G36" s="65">
        <v>232</v>
      </c>
      <c r="H36" s="66">
        <v>366</v>
      </c>
    </row>
    <row r="37" spans="1:8" ht="15" customHeight="1" x14ac:dyDescent="0.15">
      <c r="A37" s="12">
        <v>28</v>
      </c>
      <c r="B37" s="13">
        <v>135</v>
      </c>
      <c r="C37" s="65">
        <v>158</v>
      </c>
      <c r="D37" s="66">
        <v>293</v>
      </c>
      <c r="E37" s="12">
        <v>88</v>
      </c>
      <c r="F37" s="13">
        <v>116</v>
      </c>
      <c r="G37" s="65">
        <v>227</v>
      </c>
      <c r="H37" s="66">
        <v>343</v>
      </c>
    </row>
    <row r="38" spans="1:8" ht="15" customHeight="1" x14ac:dyDescent="0.15">
      <c r="A38" s="17">
        <v>29</v>
      </c>
      <c r="B38" s="18">
        <v>131</v>
      </c>
      <c r="C38" s="67">
        <v>154</v>
      </c>
      <c r="D38" s="66">
        <v>285</v>
      </c>
      <c r="E38" s="17">
        <v>89</v>
      </c>
      <c r="F38" s="18">
        <v>94</v>
      </c>
      <c r="G38" s="67">
        <v>223</v>
      </c>
      <c r="H38" s="66">
        <v>317</v>
      </c>
    </row>
    <row r="39" spans="1:8" ht="15" customHeight="1" x14ac:dyDescent="0.15">
      <c r="A39" s="23" t="s">
        <v>17</v>
      </c>
      <c r="B39" s="68">
        <v>702</v>
      </c>
      <c r="C39" s="33">
        <v>780</v>
      </c>
      <c r="D39" s="34">
        <v>1482</v>
      </c>
      <c r="E39" s="23" t="s">
        <v>18</v>
      </c>
      <c r="F39" s="68">
        <v>256</v>
      </c>
      <c r="G39" s="33">
        <v>716</v>
      </c>
      <c r="H39" s="34">
        <v>972</v>
      </c>
    </row>
    <row r="40" spans="1:8" ht="15" customHeight="1" x14ac:dyDescent="0.15">
      <c r="A40" s="12">
        <v>30</v>
      </c>
      <c r="B40" s="13">
        <v>126</v>
      </c>
      <c r="C40" s="65">
        <v>137</v>
      </c>
      <c r="D40" s="66">
        <v>263</v>
      </c>
      <c r="E40" s="12">
        <v>90</v>
      </c>
      <c r="F40" s="13">
        <v>74</v>
      </c>
      <c r="G40" s="65">
        <v>183</v>
      </c>
      <c r="H40" s="66">
        <v>257</v>
      </c>
    </row>
    <row r="41" spans="1:8" ht="15" customHeight="1" x14ac:dyDescent="0.15">
      <c r="A41" s="12">
        <v>31</v>
      </c>
      <c r="B41" s="13">
        <v>156</v>
      </c>
      <c r="C41" s="65">
        <v>161</v>
      </c>
      <c r="D41" s="66">
        <v>317</v>
      </c>
      <c r="E41" s="12">
        <v>91</v>
      </c>
      <c r="F41" s="13">
        <v>71</v>
      </c>
      <c r="G41" s="65">
        <v>142</v>
      </c>
      <c r="H41" s="66">
        <v>213</v>
      </c>
    </row>
    <row r="42" spans="1:8" ht="15" customHeight="1" x14ac:dyDescent="0.15">
      <c r="A42" s="12">
        <v>32</v>
      </c>
      <c r="B42" s="13">
        <v>129</v>
      </c>
      <c r="C42" s="65">
        <v>145</v>
      </c>
      <c r="D42" s="66">
        <v>274</v>
      </c>
      <c r="E42" s="12">
        <v>92</v>
      </c>
      <c r="F42" s="13">
        <v>48</v>
      </c>
      <c r="G42" s="65">
        <v>154</v>
      </c>
      <c r="H42" s="66">
        <v>202</v>
      </c>
    </row>
    <row r="43" spans="1:8" ht="15" customHeight="1" x14ac:dyDescent="0.15">
      <c r="A43" s="12">
        <v>33</v>
      </c>
      <c r="B43" s="13">
        <v>158</v>
      </c>
      <c r="C43" s="65">
        <v>164</v>
      </c>
      <c r="D43" s="66">
        <v>322</v>
      </c>
      <c r="E43" s="12">
        <v>93</v>
      </c>
      <c r="F43" s="13">
        <v>36</v>
      </c>
      <c r="G43" s="65">
        <v>136</v>
      </c>
      <c r="H43" s="66">
        <v>172</v>
      </c>
    </row>
    <row r="44" spans="1:8" ht="15" customHeight="1" x14ac:dyDescent="0.15">
      <c r="A44" s="17">
        <v>34</v>
      </c>
      <c r="B44" s="18">
        <v>133</v>
      </c>
      <c r="C44" s="67">
        <v>173</v>
      </c>
      <c r="D44" s="66">
        <v>306</v>
      </c>
      <c r="E44" s="17">
        <v>94</v>
      </c>
      <c r="F44" s="18">
        <v>27</v>
      </c>
      <c r="G44" s="67">
        <v>101</v>
      </c>
      <c r="H44" s="66">
        <v>128</v>
      </c>
    </row>
    <row r="45" spans="1:8" ht="15" customHeight="1" x14ac:dyDescent="0.15">
      <c r="A45" s="23" t="s">
        <v>19</v>
      </c>
      <c r="B45" s="68">
        <v>984</v>
      </c>
      <c r="C45" s="33">
        <v>1213</v>
      </c>
      <c r="D45" s="34">
        <v>2197</v>
      </c>
      <c r="E45" s="23" t="s">
        <v>20</v>
      </c>
      <c r="F45" s="68">
        <v>62</v>
      </c>
      <c r="G45" s="33">
        <v>233</v>
      </c>
      <c r="H45" s="34">
        <v>295</v>
      </c>
    </row>
    <row r="46" spans="1:8" ht="15" customHeight="1" x14ac:dyDescent="0.15">
      <c r="A46" s="12">
        <v>35</v>
      </c>
      <c r="B46" s="13">
        <v>152</v>
      </c>
      <c r="C46" s="65">
        <v>194</v>
      </c>
      <c r="D46" s="66">
        <v>346</v>
      </c>
      <c r="E46" s="12">
        <v>95</v>
      </c>
      <c r="F46" s="13">
        <v>23</v>
      </c>
      <c r="G46" s="65">
        <v>59</v>
      </c>
      <c r="H46" s="66">
        <v>82</v>
      </c>
    </row>
    <row r="47" spans="1:8" ht="15" customHeight="1" x14ac:dyDescent="0.15">
      <c r="A47" s="12">
        <v>36</v>
      </c>
      <c r="B47" s="13">
        <v>184</v>
      </c>
      <c r="C47" s="65">
        <v>221</v>
      </c>
      <c r="D47" s="66">
        <v>405</v>
      </c>
      <c r="E47" s="12">
        <v>96</v>
      </c>
      <c r="F47" s="13">
        <v>15</v>
      </c>
      <c r="G47" s="65">
        <v>61</v>
      </c>
      <c r="H47" s="66">
        <v>76</v>
      </c>
    </row>
    <row r="48" spans="1:8" ht="15" customHeight="1" x14ac:dyDescent="0.15">
      <c r="A48" s="12">
        <v>37</v>
      </c>
      <c r="B48" s="13">
        <v>189</v>
      </c>
      <c r="C48" s="65">
        <v>263</v>
      </c>
      <c r="D48" s="66">
        <v>452</v>
      </c>
      <c r="E48" s="12">
        <v>97</v>
      </c>
      <c r="F48" s="13">
        <v>15</v>
      </c>
      <c r="G48" s="65">
        <v>52</v>
      </c>
      <c r="H48" s="66">
        <v>67</v>
      </c>
    </row>
    <row r="49" spans="1:8" ht="15" customHeight="1" x14ac:dyDescent="0.15">
      <c r="A49" s="12">
        <v>38</v>
      </c>
      <c r="B49" s="13">
        <v>223</v>
      </c>
      <c r="C49" s="65">
        <v>267</v>
      </c>
      <c r="D49" s="66">
        <v>490</v>
      </c>
      <c r="E49" s="12">
        <v>98</v>
      </c>
      <c r="F49" s="13">
        <v>5</v>
      </c>
      <c r="G49" s="65">
        <v>31</v>
      </c>
      <c r="H49" s="66">
        <v>36</v>
      </c>
    </row>
    <row r="50" spans="1:8" ht="15" customHeight="1" x14ac:dyDescent="0.15">
      <c r="A50" s="17">
        <v>39</v>
      </c>
      <c r="B50" s="18">
        <v>236</v>
      </c>
      <c r="C50" s="67">
        <v>268</v>
      </c>
      <c r="D50" s="66">
        <v>504</v>
      </c>
      <c r="E50" s="17">
        <v>99</v>
      </c>
      <c r="F50" s="18">
        <v>4</v>
      </c>
      <c r="G50" s="67">
        <v>30</v>
      </c>
      <c r="H50" s="66">
        <v>34</v>
      </c>
    </row>
    <row r="51" spans="1:8" ht="15" customHeight="1" x14ac:dyDescent="0.15">
      <c r="A51" s="23" t="s">
        <v>21</v>
      </c>
      <c r="B51" s="68">
        <v>1410</v>
      </c>
      <c r="C51" s="33">
        <v>1698</v>
      </c>
      <c r="D51" s="34">
        <v>3108</v>
      </c>
      <c r="E51" s="8" t="s">
        <v>22</v>
      </c>
      <c r="F51" s="68">
        <v>10</v>
      </c>
      <c r="G51" s="33">
        <v>54</v>
      </c>
      <c r="H51" s="34">
        <v>64</v>
      </c>
    </row>
    <row r="52" spans="1:8" ht="15" customHeight="1" x14ac:dyDescent="0.15">
      <c r="A52" s="12">
        <v>40</v>
      </c>
      <c r="B52" s="13">
        <v>241</v>
      </c>
      <c r="C52" s="65">
        <v>274</v>
      </c>
      <c r="D52" s="66">
        <v>515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245</v>
      </c>
      <c r="C53" s="65">
        <v>315</v>
      </c>
      <c r="D53" s="66">
        <v>560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285</v>
      </c>
      <c r="C54" s="65">
        <v>331</v>
      </c>
      <c r="D54" s="66">
        <v>616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280</v>
      </c>
      <c r="C55" s="65">
        <v>357</v>
      </c>
      <c r="D55" s="66">
        <v>637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359</v>
      </c>
      <c r="C56" s="67">
        <v>421</v>
      </c>
      <c r="D56" s="66">
        <v>780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1952</v>
      </c>
      <c r="C57" s="33">
        <v>2202</v>
      </c>
      <c r="D57" s="34">
        <v>4154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321</v>
      </c>
      <c r="C58" s="65">
        <v>404</v>
      </c>
      <c r="D58" s="66">
        <v>725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385</v>
      </c>
      <c r="C59" s="65">
        <v>441</v>
      </c>
      <c r="D59" s="66">
        <v>826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402</v>
      </c>
      <c r="C60" s="65">
        <v>412</v>
      </c>
      <c r="D60" s="66">
        <v>814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401</v>
      </c>
      <c r="C61" s="65">
        <v>446</v>
      </c>
      <c r="D61" s="66">
        <v>847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443</v>
      </c>
      <c r="C62" s="67">
        <v>499</v>
      </c>
      <c r="D62" s="66">
        <v>942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2101</v>
      </c>
      <c r="C63" s="33">
        <v>2364</v>
      </c>
      <c r="D63" s="34">
        <v>4465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417</v>
      </c>
      <c r="C64" s="65">
        <v>546</v>
      </c>
      <c r="D64" s="66">
        <v>963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415</v>
      </c>
      <c r="C65" s="65">
        <v>461</v>
      </c>
      <c r="D65" s="66">
        <v>876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412</v>
      </c>
      <c r="C66" s="65">
        <v>455</v>
      </c>
      <c r="D66" s="66">
        <v>867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428</v>
      </c>
      <c r="C67" s="65">
        <v>456</v>
      </c>
      <c r="D67" s="66">
        <v>884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429</v>
      </c>
      <c r="C68" s="67">
        <v>446</v>
      </c>
      <c r="D68" s="72">
        <v>875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1831</v>
      </c>
      <c r="C69" s="10">
        <v>1822</v>
      </c>
      <c r="D69" s="11">
        <v>3653</v>
      </c>
      <c r="E69" s="35" t="s">
        <v>26</v>
      </c>
      <c r="F69" s="36">
        <v>21803</v>
      </c>
      <c r="G69" s="37">
        <v>25638</v>
      </c>
      <c r="H69" s="38">
        <v>47441</v>
      </c>
    </row>
    <row r="70" spans="1:8" ht="15" customHeight="1" x14ac:dyDescent="0.15">
      <c r="A70" s="25">
        <v>55</v>
      </c>
      <c r="B70" s="13">
        <v>389</v>
      </c>
      <c r="C70" s="65">
        <v>376</v>
      </c>
      <c r="D70" s="66">
        <v>765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369</v>
      </c>
      <c r="C71" s="65">
        <v>379</v>
      </c>
      <c r="D71" s="66">
        <v>748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372</v>
      </c>
      <c r="C72" s="65">
        <v>382</v>
      </c>
      <c r="D72" s="66">
        <v>754</v>
      </c>
      <c r="E72" s="47" t="s">
        <v>28</v>
      </c>
      <c r="F72" s="48">
        <v>2558</v>
      </c>
      <c r="G72" s="49">
        <v>2499</v>
      </c>
      <c r="H72" s="50">
        <v>5057</v>
      </c>
    </row>
    <row r="73" spans="1:8" ht="15" customHeight="1" x14ac:dyDescent="0.15">
      <c r="A73" s="25">
        <v>58</v>
      </c>
      <c r="B73" s="13">
        <v>369</v>
      </c>
      <c r="C73" s="65">
        <v>345</v>
      </c>
      <c r="D73" s="66">
        <v>714</v>
      </c>
      <c r="E73" s="47" t="s">
        <v>29</v>
      </c>
      <c r="F73" s="48">
        <v>12931</v>
      </c>
      <c r="G73" s="49">
        <v>14163</v>
      </c>
      <c r="H73" s="50">
        <v>27094</v>
      </c>
    </row>
    <row r="74" spans="1:8" ht="15" customHeight="1" thickBot="1" x14ac:dyDescent="0.2">
      <c r="A74" s="51">
        <v>59</v>
      </c>
      <c r="B74" s="52">
        <v>332</v>
      </c>
      <c r="C74" s="74">
        <v>340</v>
      </c>
      <c r="D74" s="75">
        <v>672</v>
      </c>
      <c r="E74" s="55" t="s">
        <v>30</v>
      </c>
      <c r="F74" s="56">
        <v>6314</v>
      </c>
      <c r="G74" s="57">
        <v>8976</v>
      </c>
      <c r="H74" s="58">
        <v>15290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">
        <v>37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529</v>
      </c>
      <c r="C3" s="63">
        <v>503</v>
      </c>
      <c r="D3" s="64">
        <v>1032</v>
      </c>
      <c r="E3" s="8" t="s">
        <v>6</v>
      </c>
      <c r="F3" s="9">
        <v>1004</v>
      </c>
      <c r="G3" s="63">
        <v>994</v>
      </c>
      <c r="H3" s="64">
        <v>1998</v>
      </c>
    </row>
    <row r="4" spans="1:8" ht="15" customHeight="1" x14ac:dyDescent="0.15">
      <c r="A4" s="12">
        <v>0</v>
      </c>
      <c r="B4" s="13">
        <v>92</v>
      </c>
      <c r="C4" s="76">
        <v>83</v>
      </c>
      <c r="D4" s="77">
        <v>175</v>
      </c>
      <c r="E4" s="12">
        <v>60</v>
      </c>
      <c r="F4" s="13">
        <v>205</v>
      </c>
      <c r="G4" s="76">
        <v>188</v>
      </c>
      <c r="H4" s="77">
        <v>393</v>
      </c>
    </row>
    <row r="5" spans="1:8" ht="15" customHeight="1" x14ac:dyDescent="0.15">
      <c r="A5" s="12">
        <v>1</v>
      </c>
      <c r="B5" s="13">
        <v>92</v>
      </c>
      <c r="C5" s="76">
        <v>82</v>
      </c>
      <c r="D5" s="77">
        <v>174</v>
      </c>
      <c r="E5" s="12">
        <v>61</v>
      </c>
      <c r="F5" s="13">
        <v>227</v>
      </c>
      <c r="G5" s="76">
        <v>213</v>
      </c>
      <c r="H5" s="77">
        <v>440</v>
      </c>
    </row>
    <row r="6" spans="1:8" ht="15" customHeight="1" x14ac:dyDescent="0.15">
      <c r="A6" s="12">
        <v>2</v>
      </c>
      <c r="B6" s="13">
        <v>104</v>
      </c>
      <c r="C6" s="76">
        <v>122</v>
      </c>
      <c r="D6" s="77">
        <v>226</v>
      </c>
      <c r="E6" s="12">
        <v>62</v>
      </c>
      <c r="F6" s="13">
        <v>202</v>
      </c>
      <c r="G6" s="76">
        <v>228</v>
      </c>
      <c r="H6" s="77">
        <v>430</v>
      </c>
    </row>
    <row r="7" spans="1:8" ht="15" customHeight="1" x14ac:dyDescent="0.15">
      <c r="A7" s="12">
        <v>3</v>
      </c>
      <c r="B7" s="13">
        <v>126</v>
      </c>
      <c r="C7" s="76">
        <v>114</v>
      </c>
      <c r="D7" s="77">
        <v>240</v>
      </c>
      <c r="E7" s="12">
        <v>63</v>
      </c>
      <c r="F7" s="13">
        <v>184</v>
      </c>
      <c r="G7" s="76">
        <v>178</v>
      </c>
      <c r="H7" s="77">
        <v>362</v>
      </c>
    </row>
    <row r="8" spans="1:8" ht="15" customHeight="1" x14ac:dyDescent="0.15">
      <c r="A8" s="17">
        <v>4</v>
      </c>
      <c r="B8" s="18">
        <v>115</v>
      </c>
      <c r="C8" s="78">
        <v>102</v>
      </c>
      <c r="D8" s="77">
        <v>217</v>
      </c>
      <c r="E8" s="17">
        <v>64</v>
      </c>
      <c r="F8" s="18">
        <v>186</v>
      </c>
      <c r="G8" s="78">
        <v>187</v>
      </c>
      <c r="H8" s="77">
        <v>373</v>
      </c>
    </row>
    <row r="9" spans="1:8" ht="15" customHeight="1" x14ac:dyDescent="0.15">
      <c r="A9" s="8" t="s">
        <v>7</v>
      </c>
      <c r="B9" s="68">
        <v>702</v>
      </c>
      <c r="C9" s="33">
        <v>646</v>
      </c>
      <c r="D9" s="34">
        <v>1348</v>
      </c>
      <c r="E9" s="23" t="s">
        <v>8</v>
      </c>
      <c r="F9" s="68">
        <v>870</v>
      </c>
      <c r="G9" s="33">
        <v>971</v>
      </c>
      <c r="H9" s="34">
        <v>1841</v>
      </c>
    </row>
    <row r="10" spans="1:8" ht="15" customHeight="1" x14ac:dyDescent="0.15">
      <c r="A10" s="12">
        <v>5</v>
      </c>
      <c r="B10" s="13">
        <v>139</v>
      </c>
      <c r="C10" s="76">
        <v>130</v>
      </c>
      <c r="D10" s="77">
        <v>269</v>
      </c>
      <c r="E10" s="12">
        <v>65</v>
      </c>
      <c r="F10" s="13">
        <v>178</v>
      </c>
      <c r="G10" s="76">
        <v>170</v>
      </c>
      <c r="H10" s="77">
        <v>348</v>
      </c>
    </row>
    <row r="11" spans="1:8" ht="15" customHeight="1" x14ac:dyDescent="0.15">
      <c r="A11" s="12">
        <v>6</v>
      </c>
      <c r="B11" s="13">
        <v>144</v>
      </c>
      <c r="C11" s="76">
        <v>118</v>
      </c>
      <c r="D11" s="77">
        <v>262</v>
      </c>
      <c r="E11" s="12">
        <v>66</v>
      </c>
      <c r="F11" s="13">
        <v>169</v>
      </c>
      <c r="G11" s="76">
        <v>189</v>
      </c>
      <c r="H11" s="77">
        <v>358</v>
      </c>
    </row>
    <row r="12" spans="1:8" ht="15" customHeight="1" x14ac:dyDescent="0.15">
      <c r="A12" s="12">
        <v>7</v>
      </c>
      <c r="B12" s="13">
        <v>136</v>
      </c>
      <c r="C12" s="76">
        <v>133</v>
      </c>
      <c r="D12" s="77">
        <v>269</v>
      </c>
      <c r="E12" s="12">
        <v>67</v>
      </c>
      <c r="F12" s="13">
        <v>161</v>
      </c>
      <c r="G12" s="76">
        <v>188</v>
      </c>
      <c r="H12" s="77">
        <v>349</v>
      </c>
    </row>
    <row r="13" spans="1:8" ht="15" customHeight="1" x14ac:dyDescent="0.15">
      <c r="A13" s="12">
        <v>8</v>
      </c>
      <c r="B13" s="13">
        <v>133</v>
      </c>
      <c r="C13" s="76">
        <v>139</v>
      </c>
      <c r="D13" s="77">
        <v>272</v>
      </c>
      <c r="E13" s="12">
        <v>68</v>
      </c>
      <c r="F13" s="13">
        <v>191</v>
      </c>
      <c r="G13" s="76">
        <v>203</v>
      </c>
      <c r="H13" s="77">
        <v>394</v>
      </c>
    </row>
    <row r="14" spans="1:8" ht="15" customHeight="1" x14ac:dyDescent="0.15">
      <c r="A14" s="17">
        <v>9</v>
      </c>
      <c r="B14" s="18">
        <v>150</v>
      </c>
      <c r="C14" s="78">
        <v>126</v>
      </c>
      <c r="D14" s="77">
        <v>276</v>
      </c>
      <c r="E14" s="17">
        <v>69</v>
      </c>
      <c r="F14" s="18">
        <v>171</v>
      </c>
      <c r="G14" s="78">
        <v>221</v>
      </c>
      <c r="H14" s="77">
        <v>392</v>
      </c>
    </row>
    <row r="15" spans="1:8" ht="15" customHeight="1" x14ac:dyDescent="0.15">
      <c r="A15" s="24" t="s">
        <v>9</v>
      </c>
      <c r="B15" s="68">
        <v>815</v>
      </c>
      <c r="C15" s="33">
        <v>723</v>
      </c>
      <c r="D15" s="34">
        <v>1538</v>
      </c>
      <c r="E15" s="23" t="s">
        <v>10</v>
      </c>
      <c r="F15" s="68">
        <v>1111</v>
      </c>
      <c r="G15" s="33">
        <v>1368</v>
      </c>
      <c r="H15" s="34">
        <v>2479</v>
      </c>
    </row>
    <row r="16" spans="1:8" ht="15" customHeight="1" x14ac:dyDescent="0.15">
      <c r="A16" s="12">
        <v>10</v>
      </c>
      <c r="B16" s="13">
        <v>154</v>
      </c>
      <c r="C16" s="76">
        <v>142</v>
      </c>
      <c r="D16" s="77">
        <v>296</v>
      </c>
      <c r="E16" s="12">
        <v>70</v>
      </c>
      <c r="F16" s="13">
        <v>198</v>
      </c>
      <c r="G16" s="76">
        <v>228</v>
      </c>
      <c r="H16" s="77">
        <v>426</v>
      </c>
    </row>
    <row r="17" spans="1:8" ht="15" customHeight="1" x14ac:dyDescent="0.15">
      <c r="A17" s="12">
        <v>11</v>
      </c>
      <c r="B17" s="13">
        <v>154</v>
      </c>
      <c r="C17" s="76">
        <v>149</v>
      </c>
      <c r="D17" s="77">
        <v>303</v>
      </c>
      <c r="E17" s="12">
        <v>71</v>
      </c>
      <c r="F17" s="13">
        <v>198</v>
      </c>
      <c r="G17" s="76">
        <v>238</v>
      </c>
      <c r="H17" s="77">
        <v>436</v>
      </c>
    </row>
    <row r="18" spans="1:8" ht="15" customHeight="1" x14ac:dyDescent="0.15">
      <c r="A18" s="12">
        <v>12</v>
      </c>
      <c r="B18" s="13">
        <v>168</v>
      </c>
      <c r="C18" s="76">
        <v>142</v>
      </c>
      <c r="D18" s="77">
        <v>310</v>
      </c>
      <c r="E18" s="12">
        <v>72</v>
      </c>
      <c r="F18" s="13">
        <v>230</v>
      </c>
      <c r="G18" s="76">
        <v>274</v>
      </c>
      <c r="H18" s="77">
        <v>504</v>
      </c>
    </row>
    <row r="19" spans="1:8" ht="15" customHeight="1" x14ac:dyDescent="0.15">
      <c r="A19" s="12">
        <v>13</v>
      </c>
      <c r="B19" s="13">
        <v>151</v>
      </c>
      <c r="C19" s="76">
        <v>140</v>
      </c>
      <c r="D19" s="77">
        <v>291</v>
      </c>
      <c r="E19" s="12">
        <v>73</v>
      </c>
      <c r="F19" s="13">
        <v>244</v>
      </c>
      <c r="G19" s="76">
        <v>293</v>
      </c>
      <c r="H19" s="77">
        <v>537</v>
      </c>
    </row>
    <row r="20" spans="1:8" ht="15" customHeight="1" x14ac:dyDescent="0.15">
      <c r="A20" s="17">
        <v>14</v>
      </c>
      <c r="B20" s="18">
        <v>188</v>
      </c>
      <c r="C20" s="78">
        <v>150</v>
      </c>
      <c r="D20" s="77">
        <v>338</v>
      </c>
      <c r="E20" s="17">
        <v>74</v>
      </c>
      <c r="F20" s="18">
        <v>241</v>
      </c>
      <c r="G20" s="78">
        <v>335</v>
      </c>
      <c r="H20" s="77">
        <v>576</v>
      </c>
    </row>
    <row r="21" spans="1:8" ht="15" customHeight="1" x14ac:dyDescent="0.15">
      <c r="A21" s="23" t="s">
        <v>11</v>
      </c>
      <c r="B21" s="68">
        <v>807</v>
      </c>
      <c r="C21" s="33">
        <v>780</v>
      </c>
      <c r="D21" s="34">
        <v>1587</v>
      </c>
      <c r="E21" s="23" t="s">
        <v>12</v>
      </c>
      <c r="F21" s="68">
        <v>934</v>
      </c>
      <c r="G21" s="33">
        <v>1212</v>
      </c>
      <c r="H21" s="34">
        <v>2146</v>
      </c>
    </row>
    <row r="22" spans="1:8" ht="15" customHeight="1" x14ac:dyDescent="0.15">
      <c r="A22" s="12">
        <v>15</v>
      </c>
      <c r="B22" s="13">
        <v>172</v>
      </c>
      <c r="C22" s="76">
        <v>174</v>
      </c>
      <c r="D22" s="77">
        <v>346</v>
      </c>
      <c r="E22" s="12">
        <v>75</v>
      </c>
      <c r="F22" s="13">
        <v>263</v>
      </c>
      <c r="G22" s="76">
        <v>305</v>
      </c>
      <c r="H22" s="77">
        <v>568</v>
      </c>
    </row>
    <row r="23" spans="1:8" ht="15" customHeight="1" x14ac:dyDescent="0.15">
      <c r="A23" s="12">
        <v>16</v>
      </c>
      <c r="B23" s="13">
        <v>156</v>
      </c>
      <c r="C23" s="76">
        <v>144</v>
      </c>
      <c r="D23" s="77">
        <v>300</v>
      </c>
      <c r="E23" s="12">
        <v>76</v>
      </c>
      <c r="F23" s="13">
        <v>140</v>
      </c>
      <c r="G23" s="76">
        <v>195</v>
      </c>
      <c r="H23" s="77">
        <v>335</v>
      </c>
    </row>
    <row r="24" spans="1:8" ht="15" customHeight="1" x14ac:dyDescent="0.15">
      <c r="A24" s="12">
        <v>17</v>
      </c>
      <c r="B24" s="13">
        <v>172</v>
      </c>
      <c r="C24" s="76">
        <v>159</v>
      </c>
      <c r="D24" s="77">
        <v>331</v>
      </c>
      <c r="E24" s="12">
        <v>77</v>
      </c>
      <c r="F24" s="13">
        <v>157</v>
      </c>
      <c r="G24" s="76">
        <v>206</v>
      </c>
      <c r="H24" s="77">
        <v>363</v>
      </c>
    </row>
    <row r="25" spans="1:8" ht="15" customHeight="1" x14ac:dyDescent="0.15">
      <c r="A25" s="12">
        <v>18</v>
      </c>
      <c r="B25" s="13">
        <v>160</v>
      </c>
      <c r="C25" s="76">
        <v>151</v>
      </c>
      <c r="D25" s="77">
        <v>311</v>
      </c>
      <c r="E25" s="12">
        <v>78</v>
      </c>
      <c r="F25" s="13">
        <v>177</v>
      </c>
      <c r="G25" s="76">
        <v>257</v>
      </c>
      <c r="H25" s="77">
        <v>434</v>
      </c>
    </row>
    <row r="26" spans="1:8" ht="15" customHeight="1" x14ac:dyDescent="0.15">
      <c r="A26" s="17">
        <v>19</v>
      </c>
      <c r="B26" s="18">
        <v>147</v>
      </c>
      <c r="C26" s="78">
        <v>152</v>
      </c>
      <c r="D26" s="77">
        <v>299</v>
      </c>
      <c r="E26" s="17">
        <v>79</v>
      </c>
      <c r="F26" s="18">
        <v>197</v>
      </c>
      <c r="G26" s="78">
        <v>249</v>
      </c>
      <c r="H26" s="77">
        <v>446</v>
      </c>
    </row>
    <row r="27" spans="1:8" ht="15" customHeight="1" x14ac:dyDescent="0.15">
      <c r="A27" s="23" t="s">
        <v>13</v>
      </c>
      <c r="B27" s="68">
        <v>717</v>
      </c>
      <c r="C27" s="33">
        <v>733</v>
      </c>
      <c r="D27" s="34">
        <v>1450</v>
      </c>
      <c r="E27" s="23" t="s">
        <v>14</v>
      </c>
      <c r="F27" s="68">
        <v>755</v>
      </c>
      <c r="G27" s="33">
        <v>1141</v>
      </c>
      <c r="H27" s="34">
        <v>1896</v>
      </c>
    </row>
    <row r="28" spans="1:8" ht="15" customHeight="1" x14ac:dyDescent="0.15">
      <c r="A28" s="12">
        <v>20</v>
      </c>
      <c r="B28" s="13">
        <v>153</v>
      </c>
      <c r="C28" s="76">
        <v>151</v>
      </c>
      <c r="D28" s="77">
        <v>304</v>
      </c>
      <c r="E28" s="12">
        <v>80</v>
      </c>
      <c r="F28" s="13">
        <v>160</v>
      </c>
      <c r="G28" s="76">
        <v>260</v>
      </c>
      <c r="H28" s="77">
        <v>420</v>
      </c>
    </row>
    <row r="29" spans="1:8" ht="15" customHeight="1" x14ac:dyDescent="0.15">
      <c r="A29" s="12">
        <v>21</v>
      </c>
      <c r="B29" s="13">
        <v>142</v>
      </c>
      <c r="C29" s="76">
        <v>149</v>
      </c>
      <c r="D29" s="77">
        <v>291</v>
      </c>
      <c r="E29" s="12">
        <v>81</v>
      </c>
      <c r="F29" s="13">
        <v>169</v>
      </c>
      <c r="G29" s="76">
        <v>269</v>
      </c>
      <c r="H29" s="77">
        <v>438</v>
      </c>
    </row>
    <row r="30" spans="1:8" ht="15" customHeight="1" x14ac:dyDescent="0.15">
      <c r="A30" s="12">
        <v>22</v>
      </c>
      <c r="B30" s="13">
        <v>145</v>
      </c>
      <c r="C30" s="76">
        <v>151</v>
      </c>
      <c r="D30" s="77">
        <v>296</v>
      </c>
      <c r="E30" s="12">
        <v>82</v>
      </c>
      <c r="F30" s="13">
        <v>161</v>
      </c>
      <c r="G30" s="76">
        <v>230</v>
      </c>
      <c r="H30" s="77">
        <v>391</v>
      </c>
    </row>
    <row r="31" spans="1:8" ht="15" customHeight="1" x14ac:dyDescent="0.15">
      <c r="A31" s="12">
        <v>23</v>
      </c>
      <c r="B31" s="13">
        <v>138</v>
      </c>
      <c r="C31" s="76">
        <v>147</v>
      </c>
      <c r="D31" s="77">
        <v>285</v>
      </c>
      <c r="E31" s="12">
        <v>83</v>
      </c>
      <c r="F31" s="13">
        <v>136</v>
      </c>
      <c r="G31" s="76">
        <v>207</v>
      </c>
      <c r="H31" s="77">
        <v>343</v>
      </c>
    </row>
    <row r="32" spans="1:8" ht="15" customHeight="1" x14ac:dyDescent="0.15">
      <c r="A32" s="17">
        <v>24</v>
      </c>
      <c r="B32" s="18">
        <v>139</v>
      </c>
      <c r="C32" s="78">
        <v>135</v>
      </c>
      <c r="D32" s="77">
        <v>274</v>
      </c>
      <c r="E32" s="17">
        <v>84</v>
      </c>
      <c r="F32" s="18">
        <v>129</v>
      </c>
      <c r="G32" s="78">
        <v>175</v>
      </c>
      <c r="H32" s="77">
        <v>304</v>
      </c>
    </row>
    <row r="33" spans="1:8" ht="15" customHeight="1" x14ac:dyDescent="0.15">
      <c r="A33" s="23" t="s">
        <v>15</v>
      </c>
      <c r="B33" s="68">
        <v>591</v>
      </c>
      <c r="C33" s="33">
        <v>643</v>
      </c>
      <c r="D33" s="34">
        <v>1234</v>
      </c>
      <c r="E33" s="23" t="s">
        <v>16</v>
      </c>
      <c r="F33" s="68">
        <v>573</v>
      </c>
      <c r="G33" s="33">
        <v>859</v>
      </c>
      <c r="H33" s="34">
        <v>1432</v>
      </c>
    </row>
    <row r="34" spans="1:8" ht="15" customHeight="1" x14ac:dyDescent="0.15">
      <c r="A34" s="12">
        <v>25</v>
      </c>
      <c r="B34" s="13">
        <v>133</v>
      </c>
      <c r="C34" s="76">
        <v>110</v>
      </c>
      <c r="D34" s="77">
        <v>243</v>
      </c>
      <c r="E34" s="12">
        <v>85</v>
      </c>
      <c r="F34" s="13">
        <v>129</v>
      </c>
      <c r="G34" s="76">
        <v>191</v>
      </c>
      <c r="H34" s="77">
        <v>320</v>
      </c>
    </row>
    <row r="35" spans="1:8" ht="15" customHeight="1" x14ac:dyDescent="0.15">
      <c r="A35" s="12">
        <v>26</v>
      </c>
      <c r="B35" s="13">
        <v>105</v>
      </c>
      <c r="C35" s="76">
        <v>141</v>
      </c>
      <c r="D35" s="77">
        <v>246</v>
      </c>
      <c r="E35" s="12">
        <v>86</v>
      </c>
      <c r="F35" s="13">
        <v>122</v>
      </c>
      <c r="G35" s="76">
        <v>197</v>
      </c>
      <c r="H35" s="77">
        <v>319</v>
      </c>
    </row>
    <row r="36" spans="1:8" ht="15" customHeight="1" x14ac:dyDescent="0.15">
      <c r="A36" s="12">
        <v>27</v>
      </c>
      <c r="B36" s="13">
        <v>114</v>
      </c>
      <c r="C36" s="76">
        <v>129</v>
      </c>
      <c r="D36" s="77">
        <v>243</v>
      </c>
      <c r="E36" s="12">
        <v>87</v>
      </c>
      <c r="F36" s="13">
        <v>135</v>
      </c>
      <c r="G36" s="76">
        <v>185</v>
      </c>
      <c r="H36" s="77">
        <v>320</v>
      </c>
    </row>
    <row r="37" spans="1:8" ht="15" customHeight="1" x14ac:dyDescent="0.15">
      <c r="A37" s="12">
        <v>28</v>
      </c>
      <c r="B37" s="13">
        <v>113</v>
      </c>
      <c r="C37" s="76">
        <v>135</v>
      </c>
      <c r="D37" s="77">
        <v>248</v>
      </c>
      <c r="E37" s="12">
        <v>88</v>
      </c>
      <c r="F37" s="13">
        <v>101</v>
      </c>
      <c r="G37" s="76">
        <v>146</v>
      </c>
      <c r="H37" s="77">
        <v>247</v>
      </c>
    </row>
    <row r="38" spans="1:8" ht="15" customHeight="1" x14ac:dyDescent="0.15">
      <c r="A38" s="17">
        <v>29</v>
      </c>
      <c r="B38" s="18">
        <v>126</v>
      </c>
      <c r="C38" s="78">
        <v>128</v>
      </c>
      <c r="D38" s="77">
        <v>254</v>
      </c>
      <c r="E38" s="17">
        <v>89</v>
      </c>
      <c r="F38" s="18">
        <v>86</v>
      </c>
      <c r="G38" s="78">
        <v>140</v>
      </c>
      <c r="H38" s="77">
        <v>226</v>
      </c>
    </row>
    <row r="39" spans="1:8" ht="15" customHeight="1" x14ac:dyDescent="0.15">
      <c r="A39" s="23" t="s">
        <v>17</v>
      </c>
      <c r="B39" s="68">
        <v>653</v>
      </c>
      <c r="C39" s="33">
        <v>668</v>
      </c>
      <c r="D39" s="34">
        <v>1321</v>
      </c>
      <c r="E39" s="23" t="s">
        <v>18</v>
      </c>
      <c r="F39" s="68">
        <v>226</v>
      </c>
      <c r="G39" s="33">
        <v>505</v>
      </c>
      <c r="H39" s="34">
        <v>731</v>
      </c>
    </row>
    <row r="40" spans="1:8" ht="15" customHeight="1" x14ac:dyDescent="0.15">
      <c r="A40" s="12">
        <v>30</v>
      </c>
      <c r="B40" s="13">
        <v>132</v>
      </c>
      <c r="C40" s="76">
        <v>130</v>
      </c>
      <c r="D40" s="77">
        <v>262</v>
      </c>
      <c r="E40" s="12">
        <v>90</v>
      </c>
      <c r="F40" s="13">
        <v>72</v>
      </c>
      <c r="G40" s="76">
        <v>135</v>
      </c>
      <c r="H40" s="77">
        <v>207</v>
      </c>
    </row>
    <row r="41" spans="1:8" ht="15" customHeight="1" x14ac:dyDescent="0.15">
      <c r="A41" s="12">
        <v>31</v>
      </c>
      <c r="B41" s="13">
        <v>126</v>
      </c>
      <c r="C41" s="76">
        <v>132</v>
      </c>
      <c r="D41" s="77">
        <v>258</v>
      </c>
      <c r="E41" s="12">
        <v>91</v>
      </c>
      <c r="F41" s="13">
        <v>56</v>
      </c>
      <c r="G41" s="76">
        <v>126</v>
      </c>
      <c r="H41" s="77">
        <v>182</v>
      </c>
    </row>
    <row r="42" spans="1:8" ht="15" customHeight="1" x14ac:dyDescent="0.15">
      <c r="A42" s="12">
        <v>32</v>
      </c>
      <c r="B42" s="13">
        <v>110</v>
      </c>
      <c r="C42" s="76">
        <v>113</v>
      </c>
      <c r="D42" s="77">
        <v>223</v>
      </c>
      <c r="E42" s="12">
        <v>92</v>
      </c>
      <c r="F42" s="13">
        <v>38</v>
      </c>
      <c r="G42" s="76">
        <v>90</v>
      </c>
      <c r="H42" s="77">
        <v>128</v>
      </c>
    </row>
    <row r="43" spans="1:8" ht="15" customHeight="1" x14ac:dyDescent="0.15">
      <c r="A43" s="12">
        <v>33</v>
      </c>
      <c r="B43" s="13">
        <v>135</v>
      </c>
      <c r="C43" s="76">
        <v>128</v>
      </c>
      <c r="D43" s="77">
        <v>263</v>
      </c>
      <c r="E43" s="12">
        <v>93</v>
      </c>
      <c r="F43" s="13">
        <v>38</v>
      </c>
      <c r="G43" s="76">
        <v>85</v>
      </c>
      <c r="H43" s="77">
        <v>123</v>
      </c>
    </row>
    <row r="44" spans="1:8" ht="15" customHeight="1" x14ac:dyDescent="0.15">
      <c r="A44" s="17">
        <v>34</v>
      </c>
      <c r="B44" s="18">
        <v>150</v>
      </c>
      <c r="C44" s="78">
        <v>165</v>
      </c>
      <c r="D44" s="77">
        <v>315</v>
      </c>
      <c r="E44" s="17">
        <v>94</v>
      </c>
      <c r="F44" s="18">
        <v>22</v>
      </c>
      <c r="G44" s="78">
        <v>69</v>
      </c>
      <c r="H44" s="77">
        <v>91</v>
      </c>
    </row>
    <row r="45" spans="1:8" ht="15" customHeight="1" x14ac:dyDescent="0.15">
      <c r="A45" s="23" t="s">
        <v>19</v>
      </c>
      <c r="B45" s="68">
        <v>856</v>
      </c>
      <c r="C45" s="33">
        <v>903</v>
      </c>
      <c r="D45" s="34">
        <v>1759</v>
      </c>
      <c r="E45" s="23" t="s">
        <v>20</v>
      </c>
      <c r="F45" s="68">
        <v>53</v>
      </c>
      <c r="G45" s="33">
        <v>157</v>
      </c>
      <c r="H45" s="34">
        <v>210</v>
      </c>
    </row>
    <row r="46" spans="1:8" ht="15" customHeight="1" x14ac:dyDescent="0.15">
      <c r="A46" s="12">
        <v>35</v>
      </c>
      <c r="B46" s="13">
        <v>159</v>
      </c>
      <c r="C46" s="76">
        <v>154</v>
      </c>
      <c r="D46" s="77">
        <v>313</v>
      </c>
      <c r="E46" s="12">
        <v>95</v>
      </c>
      <c r="F46" s="13">
        <v>22</v>
      </c>
      <c r="G46" s="76">
        <v>57</v>
      </c>
      <c r="H46" s="77">
        <v>79</v>
      </c>
    </row>
    <row r="47" spans="1:8" ht="15" customHeight="1" x14ac:dyDescent="0.15">
      <c r="A47" s="12">
        <v>36</v>
      </c>
      <c r="B47" s="13">
        <v>173</v>
      </c>
      <c r="C47" s="76">
        <v>170</v>
      </c>
      <c r="D47" s="77">
        <v>343</v>
      </c>
      <c r="E47" s="12">
        <v>96</v>
      </c>
      <c r="F47" s="13">
        <v>19</v>
      </c>
      <c r="G47" s="76">
        <v>43</v>
      </c>
      <c r="H47" s="77">
        <v>62</v>
      </c>
    </row>
    <row r="48" spans="1:8" ht="15" customHeight="1" x14ac:dyDescent="0.15">
      <c r="A48" s="12">
        <v>37</v>
      </c>
      <c r="B48" s="13">
        <v>173</v>
      </c>
      <c r="C48" s="76">
        <v>173</v>
      </c>
      <c r="D48" s="77">
        <v>346</v>
      </c>
      <c r="E48" s="12">
        <v>97</v>
      </c>
      <c r="F48" s="13">
        <v>6</v>
      </c>
      <c r="G48" s="76">
        <v>23</v>
      </c>
      <c r="H48" s="77">
        <v>29</v>
      </c>
    </row>
    <row r="49" spans="1:8" ht="15" customHeight="1" x14ac:dyDescent="0.15">
      <c r="A49" s="12">
        <v>38</v>
      </c>
      <c r="B49" s="13">
        <v>167</v>
      </c>
      <c r="C49" s="76">
        <v>199</v>
      </c>
      <c r="D49" s="77">
        <v>366</v>
      </c>
      <c r="E49" s="12">
        <v>98</v>
      </c>
      <c r="F49" s="13">
        <v>3</v>
      </c>
      <c r="G49" s="76">
        <v>23</v>
      </c>
      <c r="H49" s="77">
        <v>26</v>
      </c>
    </row>
    <row r="50" spans="1:8" ht="15" customHeight="1" x14ac:dyDescent="0.15">
      <c r="A50" s="17">
        <v>39</v>
      </c>
      <c r="B50" s="18">
        <v>184</v>
      </c>
      <c r="C50" s="78">
        <v>207</v>
      </c>
      <c r="D50" s="77">
        <v>391</v>
      </c>
      <c r="E50" s="17">
        <v>99</v>
      </c>
      <c r="F50" s="18">
        <v>3</v>
      </c>
      <c r="G50" s="78">
        <v>11</v>
      </c>
      <c r="H50" s="77">
        <v>14</v>
      </c>
    </row>
    <row r="51" spans="1:8" ht="15" customHeight="1" x14ac:dyDescent="0.15">
      <c r="A51" s="23" t="s">
        <v>21</v>
      </c>
      <c r="B51" s="68">
        <v>1023</v>
      </c>
      <c r="C51" s="33">
        <v>1095</v>
      </c>
      <c r="D51" s="34">
        <v>2118</v>
      </c>
      <c r="E51" s="8" t="s">
        <v>22</v>
      </c>
      <c r="F51" s="68">
        <v>2</v>
      </c>
      <c r="G51" s="33">
        <v>22</v>
      </c>
      <c r="H51" s="34">
        <v>24</v>
      </c>
    </row>
    <row r="52" spans="1:8" ht="15" customHeight="1" x14ac:dyDescent="0.15">
      <c r="A52" s="12">
        <v>40</v>
      </c>
      <c r="B52" s="13">
        <v>160</v>
      </c>
      <c r="C52" s="76">
        <v>196</v>
      </c>
      <c r="D52" s="77">
        <v>356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212</v>
      </c>
      <c r="C53" s="76">
        <v>208</v>
      </c>
      <c r="D53" s="77">
        <v>420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211</v>
      </c>
      <c r="C54" s="76">
        <v>213</v>
      </c>
      <c r="D54" s="77">
        <v>424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216</v>
      </c>
      <c r="C55" s="76">
        <v>229</v>
      </c>
      <c r="D55" s="77">
        <v>445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224</v>
      </c>
      <c r="C56" s="78">
        <v>249</v>
      </c>
      <c r="D56" s="77">
        <v>473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1355</v>
      </c>
      <c r="C57" s="33">
        <v>1383</v>
      </c>
      <c r="D57" s="34">
        <v>2738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243</v>
      </c>
      <c r="C58" s="76">
        <v>247</v>
      </c>
      <c r="D58" s="77">
        <v>490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261</v>
      </c>
      <c r="C59" s="76">
        <v>256</v>
      </c>
      <c r="D59" s="77">
        <v>517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272</v>
      </c>
      <c r="C60" s="76">
        <v>284</v>
      </c>
      <c r="D60" s="77">
        <v>556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282</v>
      </c>
      <c r="C61" s="76">
        <v>288</v>
      </c>
      <c r="D61" s="77">
        <v>570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297</v>
      </c>
      <c r="C62" s="78">
        <v>308</v>
      </c>
      <c r="D62" s="77">
        <v>605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1477</v>
      </c>
      <c r="C63" s="33">
        <v>1525</v>
      </c>
      <c r="D63" s="34">
        <v>3002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287</v>
      </c>
      <c r="C64" s="81">
        <v>315</v>
      </c>
      <c r="D64" s="77">
        <v>602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294</v>
      </c>
      <c r="C65" s="81">
        <v>330</v>
      </c>
      <c r="D65" s="77">
        <v>624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323</v>
      </c>
      <c r="C66" s="81">
        <v>285</v>
      </c>
      <c r="D66" s="77">
        <v>608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296</v>
      </c>
      <c r="C67" s="81">
        <v>293</v>
      </c>
      <c r="D67" s="77">
        <v>589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277</v>
      </c>
      <c r="C68" s="82">
        <v>302</v>
      </c>
      <c r="D68" s="77">
        <v>579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1324</v>
      </c>
      <c r="C69" s="33">
        <v>1194</v>
      </c>
      <c r="D69" s="34">
        <v>2518</v>
      </c>
      <c r="E69" s="35" t="s">
        <v>26</v>
      </c>
      <c r="F69" s="36">
        <v>16377</v>
      </c>
      <c r="G69" s="37">
        <v>18025</v>
      </c>
      <c r="H69" s="38">
        <v>34402</v>
      </c>
    </row>
    <row r="70" spans="1:8" ht="15" customHeight="1" x14ac:dyDescent="0.15">
      <c r="A70" s="25">
        <v>55</v>
      </c>
      <c r="B70" s="13">
        <v>289</v>
      </c>
      <c r="C70" s="81">
        <v>252</v>
      </c>
      <c r="D70" s="77">
        <v>541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263</v>
      </c>
      <c r="C71" s="81">
        <v>233</v>
      </c>
      <c r="D71" s="77">
        <v>496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257</v>
      </c>
      <c r="C72" s="81">
        <v>287</v>
      </c>
      <c r="D72" s="77">
        <v>544</v>
      </c>
      <c r="E72" s="47" t="s">
        <v>28</v>
      </c>
      <c r="F72" s="48">
        <v>2046</v>
      </c>
      <c r="G72" s="49">
        <v>1872</v>
      </c>
      <c r="H72" s="50">
        <v>3918</v>
      </c>
    </row>
    <row r="73" spans="1:8" ht="15" customHeight="1" x14ac:dyDescent="0.15">
      <c r="A73" s="25">
        <v>58</v>
      </c>
      <c r="B73" s="13">
        <v>256</v>
      </c>
      <c r="C73" s="81">
        <v>217</v>
      </c>
      <c r="D73" s="77">
        <v>473</v>
      </c>
      <c r="E73" s="47" t="s">
        <v>29</v>
      </c>
      <c r="F73" s="48">
        <v>9807</v>
      </c>
      <c r="G73" s="49">
        <v>9918</v>
      </c>
      <c r="H73" s="50">
        <v>19725</v>
      </c>
    </row>
    <row r="74" spans="1:8" ht="15" customHeight="1" thickBot="1" x14ac:dyDescent="0.2">
      <c r="A74" s="51">
        <v>59</v>
      </c>
      <c r="B74" s="52">
        <v>259</v>
      </c>
      <c r="C74" s="83">
        <v>205</v>
      </c>
      <c r="D74" s="84">
        <v>464</v>
      </c>
      <c r="E74" s="55" t="s">
        <v>30</v>
      </c>
      <c r="F74" s="56">
        <v>4524</v>
      </c>
      <c r="G74" s="57">
        <v>6235</v>
      </c>
      <c r="H74" s="58">
        <v>10759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">
        <v>37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853</v>
      </c>
      <c r="C3" s="63">
        <v>794</v>
      </c>
      <c r="D3" s="64">
        <v>1647</v>
      </c>
      <c r="E3" s="8" t="s">
        <v>6</v>
      </c>
      <c r="F3" s="9">
        <v>1282</v>
      </c>
      <c r="G3" s="63">
        <v>1213</v>
      </c>
      <c r="H3" s="64">
        <v>2495</v>
      </c>
    </row>
    <row r="4" spans="1:8" ht="15" customHeight="1" x14ac:dyDescent="0.15">
      <c r="A4" s="12">
        <v>0</v>
      </c>
      <c r="B4" s="13">
        <v>174</v>
      </c>
      <c r="C4" s="76">
        <v>141</v>
      </c>
      <c r="D4" s="77">
        <v>315</v>
      </c>
      <c r="E4" s="12">
        <v>60</v>
      </c>
      <c r="F4" s="13">
        <v>305</v>
      </c>
      <c r="G4" s="76">
        <v>264</v>
      </c>
      <c r="H4" s="77">
        <v>569</v>
      </c>
    </row>
    <row r="5" spans="1:8" ht="15" customHeight="1" x14ac:dyDescent="0.15">
      <c r="A5" s="12">
        <v>1</v>
      </c>
      <c r="B5" s="13">
        <v>151</v>
      </c>
      <c r="C5" s="76">
        <v>164</v>
      </c>
      <c r="D5" s="77">
        <v>315</v>
      </c>
      <c r="E5" s="12">
        <v>61</v>
      </c>
      <c r="F5" s="13">
        <v>264</v>
      </c>
      <c r="G5" s="76">
        <v>242</v>
      </c>
      <c r="H5" s="77">
        <v>506</v>
      </c>
    </row>
    <row r="6" spans="1:8" ht="15" customHeight="1" x14ac:dyDescent="0.15">
      <c r="A6" s="12">
        <v>2</v>
      </c>
      <c r="B6" s="13">
        <v>160</v>
      </c>
      <c r="C6" s="76">
        <v>167</v>
      </c>
      <c r="D6" s="77">
        <v>327</v>
      </c>
      <c r="E6" s="12">
        <v>62</v>
      </c>
      <c r="F6" s="13">
        <v>248</v>
      </c>
      <c r="G6" s="76">
        <v>258</v>
      </c>
      <c r="H6" s="77">
        <v>506</v>
      </c>
    </row>
    <row r="7" spans="1:8" ht="15" customHeight="1" x14ac:dyDescent="0.15">
      <c r="A7" s="12">
        <v>3</v>
      </c>
      <c r="B7" s="13">
        <v>190</v>
      </c>
      <c r="C7" s="76">
        <v>158</v>
      </c>
      <c r="D7" s="77">
        <v>348</v>
      </c>
      <c r="E7" s="12">
        <v>63</v>
      </c>
      <c r="F7" s="13">
        <v>248</v>
      </c>
      <c r="G7" s="76">
        <v>233</v>
      </c>
      <c r="H7" s="77">
        <v>481</v>
      </c>
    </row>
    <row r="8" spans="1:8" ht="15" customHeight="1" x14ac:dyDescent="0.15">
      <c r="A8" s="17">
        <v>4</v>
      </c>
      <c r="B8" s="18">
        <v>178</v>
      </c>
      <c r="C8" s="78">
        <v>164</v>
      </c>
      <c r="D8" s="77">
        <v>342</v>
      </c>
      <c r="E8" s="17">
        <v>64</v>
      </c>
      <c r="F8" s="18">
        <v>217</v>
      </c>
      <c r="G8" s="78">
        <v>216</v>
      </c>
      <c r="H8" s="77">
        <v>433</v>
      </c>
    </row>
    <row r="9" spans="1:8" ht="15" customHeight="1" x14ac:dyDescent="0.15">
      <c r="A9" s="8" t="s">
        <v>7</v>
      </c>
      <c r="B9" s="68">
        <v>947</v>
      </c>
      <c r="C9" s="33">
        <v>916</v>
      </c>
      <c r="D9" s="34">
        <v>1863</v>
      </c>
      <c r="E9" s="23" t="s">
        <v>8</v>
      </c>
      <c r="F9" s="68">
        <v>1092</v>
      </c>
      <c r="G9" s="33">
        <v>1131</v>
      </c>
      <c r="H9" s="34">
        <v>2223</v>
      </c>
    </row>
    <row r="10" spans="1:8" ht="15" customHeight="1" x14ac:dyDescent="0.15">
      <c r="A10" s="12">
        <v>5</v>
      </c>
      <c r="B10" s="13">
        <v>187</v>
      </c>
      <c r="C10" s="76">
        <v>174</v>
      </c>
      <c r="D10" s="77">
        <v>361</v>
      </c>
      <c r="E10" s="12">
        <v>65</v>
      </c>
      <c r="F10" s="13">
        <v>216</v>
      </c>
      <c r="G10" s="76">
        <v>201</v>
      </c>
      <c r="H10" s="77">
        <v>417</v>
      </c>
    </row>
    <row r="11" spans="1:8" ht="15" customHeight="1" x14ac:dyDescent="0.15">
      <c r="A11" s="12">
        <v>6</v>
      </c>
      <c r="B11" s="13">
        <v>173</v>
      </c>
      <c r="C11" s="76">
        <v>188</v>
      </c>
      <c r="D11" s="77">
        <v>361</v>
      </c>
      <c r="E11" s="12">
        <v>66</v>
      </c>
      <c r="F11" s="13">
        <v>214</v>
      </c>
      <c r="G11" s="76">
        <v>237</v>
      </c>
      <c r="H11" s="77">
        <v>451</v>
      </c>
    </row>
    <row r="12" spans="1:8" ht="15" customHeight="1" x14ac:dyDescent="0.15">
      <c r="A12" s="12">
        <v>7</v>
      </c>
      <c r="B12" s="13">
        <v>186</v>
      </c>
      <c r="C12" s="76">
        <v>186</v>
      </c>
      <c r="D12" s="77">
        <v>372</v>
      </c>
      <c r="E12" s="12">
        <v>67</v>
      </c>
      <c r="F12" s="13">
        <v>222</v>
      </c>
      <c r="G12" s="76">
        <v>238</v>
      </c>
      <c r="H12" s="77">
        <v>460</v>
      </c>
    </row>
    <row r="13" spans="1:8" ht="15" customHeight="1" x14ac:dyDescent="0.15">
      <c r="A13" s="12">
        <v>8</v>
      </c>
      <c r="B13" s="13">
        <v>201</v>
      </c>
      <c r="C13" s="76">
        <v>168</v>
      </c>
      <c r="D13" s="77">
        <v>369</v>
      </c>
      <c r="E13" s="12">
        <v>68</v>
      </c>
      <c r="F13" s="13">
        <v>214</v>
      </c>
      <c r="G13" s="76">
        <v>219</v>
      </c>
      <c r="H13" s="77">
        <v>433</v>
      </c>
    </row>
    <row r="14" spans="1:8" ht="15" customHeight="1" x14ac:dyDescent="0.15">
      <c r="A14" s="17">
        <v>9</v>
      </c>
      <c r="B14" s="18">
        <v>200</v>
      </c>
      <c r="C14" s="78">
        <v>200</v>
      </c>
      <c r="D14" s="77">
        <v>400</v>
      </c>
      <c r="E14" s="17">
        <v>69</v>
      </c>
      <c r="F14" s="18">
        <v>226</v>
      </c>
      <c r="G14" s="78">
        <v>236</v>
      </c>
      <c r="H14" s="77">
        <v>462</v>
      </c>
    </row>
    <row r="15" spans="1:8" ht="15" customHeight="1" x14ac:dyDescent="0.15">
      <c r="A15" s="24" t="s">
        <v>9</v>
      </c>
      <c r="B15" s="68">
        <v>941</v>
      </c>
      <c r="C15" s="33">
        <v>956</v>
      </c>
      <c r="D15" s="34">
        <v>1897</v>
      </c>
      <c r="E15" s="23" t="s">
        <v>10</v>
      </c>
      <c r="F15" s="68">
        <v>1358</v>
      </c>
      <c r="G15" s="33">
        <v>1519</v>
      </c>
      <c r="H15" s="34">
        <v>2877</v>
      </c>
    </row>
    <row r="16" spans="1:8" ht="15" customHeight="1" x14ac:dyDescent="0.15">
      <c r="A16" s="12">
        <v>10</v>
      </c>
      <c r="B16" s="13">
        <v>194</v>
      </c>
      <c r="C16" s="76">
        <v>199</v>
      </c>
      <c r="D16" s="77">
        <v>393</v>
      </c>
      <c r="E16" s="12">
        <v>70</v>
      </c>
      <c r="F16" s="13">
        <v>243</v>
      </c>
      <c r="G16" s="76">
        <v>259</v>
      </c>
      <c r="H16" s="77">
        <v>502</v>
      </c>
    </row>
    <row r="17" spans="1:8" ht="15" customHeight="1" x14ac:dyDescent="0.15">
      <c r="A17" s="12">
        <v>11</v>
      </c>
      <c r="B17" s="13">
        <v>183</v>
      </c>
      <c r="C17" s="76">
        <v>189</v>
      </c>
      <c r="D17" s="77">
        <v>372</v>
      </c>
      <c r="E17" s="12">
        <v>71</v>
      </c>
      <c r="F17" s="13">
        <v>239</v>
      </c>
      <c r="G17" s="76">
        <v>279</v>
      </c>
      <c r="H17" s="77">
        <v>518</v>
      </c>
    </row>
    <row r="18" spans="1:8" ht="15" customHeight="1" x14ac:dyDescent="0.15">
      <c r="A18" s="12">
        <v>12</v>
      </c>
      <c r="B18" s="13">
        <v>185</v>
      </c>
      <c r="C18" s="76">
        <v>187</v>
      </c>
      <c r="D18" s="77">
        <v>372</v>
      </c>
      <c r="E18" s="12">
        <v>72</v>
      </c>
      <c r="F18" s="13">
        <v>273</v>
      </c>
      <c r="G18" s="76">
        <v>311</v>
      </c>
      <c r="H18" s="77">
        <v>584</v>
      </c>
    </row>
    <row r="19" spans="1:8" ht="15" customHeight="1" x14ac:dyDescent="0.15">
      <c r="A19" s="12">
        <v>13</v>
      </c>
      <c r="B19" s="13">
        <v>201</v>
      </c>
      <c r="C19" s="76">
        <v>197</v>
      </c>
      <c r="D19" s="77">
        <v>398</v>
      </c>
      <c r="E19" s="12">
        <v>73</v>
      </c>
      <c r="F19" s="13">
        <v>298</v>
      </c>
      <c r="G19" s="76">
        <v>332</v>
      </c>
      <c r="H19" s="77">
        <v>630</v>
      </c>
    </row>
    <row r="20" spans="1:8" ht="15" customHeight="1" x14ac:dyDescent="0.15">
      <c r="A20" s="17">
        <v>14</v>
      </c>
      <c r="B20" s="18">
        <v>178</v>
      </c>
      <c r="C20" s="78">
        <v>184</v>
      </c>
      <c r="D20" s="77">
        <v>362</v>
      </c>
      <c r="E20" s="17">
        <v>74</v>
      </c>
      <c r="F20" s="18">
        <v>305</v>
      </c>
      <c r="G20" s="78">
        <v>338</v>
      </c>
      <c r="H20" s="77">
        <v>643</v>
      </c>
    </row>
    <row r="21" spans="1:8" ht="15" customHeight="1" x14ac:dyDescent="0.15">
      <c r="A21" s="23" t="s">
        <v>11</v>
      </c>
      <c r="B21" s="68">
        <v>906</v>
      </c>
      <c r="C21" s="33">
        <v>924</v>
      </c>
      <c r="D21" s="34">
        <v>1830</v>
      </c>
      <c r="E21" s="23" t="s">
        <v>12</v>
      </c>
      <c r="F21" s="68">
        <v>951</v>
      </c>
      <c r="G21" s="33">
        <v>1318</v>
      </c>
      <c r="H21" s="34">
        <v>2269</v>
      </c>
    </row>
    <row r="22" spans="1:8" ht="15" customHeight="1" x14ac:dyDescent="0.15">
      <c r="A22" s="12">
        <v>15</v>
      </c>
      <c r="B22" s="13">
        <v>197</v>
      </c>
      <c r="C22" s="76">
        <v>187</v>
      </c>
      <c r="D22" s="77">
        <v>384</v>
      </c>
      <c r="E22" s="12">
        <v>75</v>
      </c>
      <c r="F22" s="13">
        <v>226</v>
      </c>
      <c r="G22" s="76">
        <v>283</v>
      </c>
      <c r="H22" s="77">
        <v>509</v>
      </c>
    </row>
    <row r="23" spans="1:8" ht="15" customHeight="1" x14ac:dyDescent="0.15">
      <c r="A23" s="12">
        <v>16</v>
      </c>
      <c r="B23" s="13">
        <v>173</v>
      </c>
      <c r="C23" s="76">
        <v>185</v>
      </c>
      <c r="D23" s="77">
        <v>358</v>
      </c>
      <c r="E23" s="12">
        <v>76</v>
      </c>
      <c r="F23" s="13">
        <v>151</v>
      </c>
      <c r="G23" s="76">
        <v>186</v>
      </c>
      <c r="H23" s="77">
        <v>337</v>
      </c>
    </row>
    <row r="24" spans="1:8" ht="15" customHeight="1" x14ac:dyDescent="0.15">
      <c r="A24" s="12">
        <v>17</v>
      </c>
      <c r="B24" s="13">
        <v>185</v>
      </c>
      <c r="C24" s="76">
        <v>177</v>
      </c>
      <c r="D24" s="77">
        <v>362</v>
      </c>
      <c r="E24" s="12">
        <v>77</v>
      </c>
      <c r="F24" s="13">
        <v>165</v>
      </c>
      <c r="G24" s="76">
        <v>254</v>
      </c>
      <c r="H24" s="77">
        <v>419</v>
      </c>
    </row>
    <row r="25" spans="1:8" ht="15" customHeight="1" x14ac:dyDescent="0.15">
      <c r="A25" s="12">
        <v>18</v>
      </c>
      <c r="B25" s="13">
        <v>175</v>
      </c>
      <c r="C25" s="76">
        <v>192</v>
      </c>
      <c r="D25" s="77">
        <v>367</v>
      </c>
      <c r="E25" s="12">
        <v>78</v>
      </c>
      <c r="F25" s="13">
        <v>229</v>
      </c>
      <c r="G25" s="76">
        <v>287</v>
      </c>
      <c r="H25" s="77">
        <v>516</v>
      </c>
    </row>
    <row r="26" spans="1:8" ht="15" customHeight="1" x14ac:dyDescent="0.15">
      <c r="A26" s="17">
        <v>19</v>
      </c>
      <c r="B26" s="18">
        <v>176</v>
      </c>
      <c r="C26" s="78">
        <v>183</v>
      </c>
      <c r="D26" s="77">
        <v>359</v>
      </c>
      <c r="E26" s="17">
        <v>79</v>
      </c>
      <c r="F26" s="18">
        <v>180</v>
      </c>
      <c r="G26" s="78">
        <v>308</v>
      </c>
      <c r="H26" s="77">
        <v>488</v>
      </c>
    </row>
    <row r="27" spans="1:8" ht="15" customHeight="1" x14ac:dyDescent="0.15">
      <c r="A27" s="23" t="s">
        <v>13</v>
      </c>
      <c r="B27" s="68">
        <v>1026</v>
      </c>
      <c r="C27" s="33">
        <v>1062</v>
      </c>
      <c r="D27" s="34">
        <v>2088</v>
      </c>
      <c r="E27" s="23" t="s">
        <v>14</v>
      </c>
      <c r="F27" s="68">
        <v>829</v>
      </c>
      <c r="G27" s="33">
        <v>1260</v>
      </c>
      <c r="H27" s="34">
        <v>2089</v>
      </c>
    </row>
    <row r="28" spans="1:8" ht="15" customHeight="1" x14ac:dyDescent="0.15">
      <c r="A28" s="12">
        <v>20</v>
      </c>
      <c r="B28" s="13">
        <v>188</v>
      </c>
      <c r="C28" s="76">
        <v>197</v>
      </c>
      <c r="D28" s="77">
        <v>385</v>
      </c>
      <c r="E28" s="12">
        <v>80</v>
      </c>
      <c r="F28" s="13">
        <v>206</v>
      </c>
      <c r="G28" s="76">
        <v>306</v>
      </c>
      <c r="H28" s="77">
        <v>512</v>
      </c>
    </row>
    <row r="29" spans="1:8" ht="15" customHeight="1" x14ac:dyDescent="0.15">
      <c r="A29" s="12">
        <v>21</v>
      </c>
      <c r="B29" s="13">
        <v>212</v>
      </c>
      <c r="C29" s="76">
        <v>202</v>
      </c>
      <c r="D29" s="77">
        <v>414</v>
      </c>
      <c r="E29" s="12">
        <v>81</v>
      </c>
      <c r="F29" s="13">
        <v>183</v>
      </c>
      <c r="G29" s="76">
        <v>251</v>
      </c>
      <c r="H29" s="77">
        <v>434</v>
      </c>
    </row>
    <row r="30" spans="1:8" ht="15" customHeight="1" x14ac:dyDescent="0.15">
      <c r="A30" s="12">
        <v>22</v>
      </c>
      <c r="B30" s="13">
        <v>193</v>
      </c>
      <c r="C30" s="76">
        <v>208</v>
      </c>
      <c r="D30" s="77">
        <v>401</v>
      </c>
      <c r="E30" s="12">
        <v>82</v>
      </c>
      <c r="F30" s="13">
        <v>149</v>
      </c>
      <c r="G30" s="76">
        <v>246</v>
      </c>
      <c r="H30" s="77">
        <v>395</v>
      </c>
    </row>
    <row r="31" spans="1:8" ht="15" customHeight="1" x14ac:dyDescent="0.15">
      <c r="A31" s="12">
        <v>23</v>
      </c>
      <c r="B31" s="13">
        <v>215</v>
      </c>
      <c r="C31" s="76">
        <v>234</v>
      </c>
      <c r="D31" s="77">
        <v>449</v>
      </c>
      <c r="E31" s="12">
        <v>83</v>
      </c>
      <c r="F31" s="13">
        <v>144</v>
      </c>
      <c r="G31" s="76">
        <v>223</v>
      </c>
      <c r="H31" s="77">
        <v>367</v>
      </c>
    </row>
    <row r="32" spans="1:8" ht="15" customHeight="1" x14ac:dyDescent="0.15">
      <c r="A32" s="17">
        <v>24</v>
      </c>
      <c r="B32" s="18">
        <v>218</v>
      </c>
      <c r="C32" s="78">
        <v>221</v>
      </c>
      <c r="D32" s="77">
        <v>439</v>
      </c>
      <c r="E32" s="17">
        <v>84</v>
      </c>
      <c r="F32" s="18">
        <v>147</v>
      </c>
      <c r="G32" s="78">
        <v>234</v>
      </c>
      <c r="H32" s="77">
        <v>381</v>
      </c>
    </row>
    <row r="33" spans="1:8" ht="15" customHeight="1" x14ac:dyDescent="0.15">
      <c r="A33" s="23" t="s">
        <v>15</v>
      </c>
      <c r="B33" s="68">
        <v>1201</v>
      </c>
      <c r="C33" s="33">
        <v>1103</v>
      </c>
      <c r="D33" s="34">
        <v>2304</v>
      </c>
      <c r="E33" s="23" t="s">
        <v>16</v>
      </c>
      <c r="F33" s="68">
        <v>596</v>
      </c>
      <c r="G33" s="33">
        <v>901</v>
      </c>
      <c r="H33" s="34">
        <v>1497</v>
      </c>
    </row>
    <row r="34" spans="1:8" ht="15" customHeight="1" x14ac:dyDescent="0.15">
      <c r="A34" s="12">
        <v>25</v>
      </c>
      <c r="B34" s="13">
        <v>242</v>
      </c>
      <c r="C34" s="76">
        <v>223</v>
      </c>
      <c r="D34" s="77">
        <v>465</v>
      </c>
      <c r="E34" s="12">
        <v>85</v>
      </c>
      <c r="F34" s="13">
        <v>150</v>
      </c>
      <c r="G34" s="76">
        <v>191</v>
      </c>
      <c r="H34" s="77">
        <v>341</v>
      </c>
    </row>
    <row r="35" spans="1:8" ht="15" customHeight="1" x14ac:dyDescent="0.15">
      <c r="A35" s="12">
        <v>26</v>
      </c>
      <c r="B35" s="13">
        <v>243</v>
      </c>
      <c r="C35" s="76">
        <v>224</v>
      </c>
      <c r="D35" s="77">
        <v>467</v>
      </c>
      <c r="E35" s="12">
        <v>86</v>
      </c>
      <c r="F35" s="13">
        <v>137</v>
      </c>
      <c r="G35" s="76">
        <v>214</v>
      </c>
      <c r="H35" s="77">
        <v>351</v>
      </c>
    </row>
    <row r="36" spans="1:8" ht="15" customHeight="1" x14ac:dyDescent="0.15">
      <c r="A36" s="12">
        <v>27</v>
      </c>
      <c r="B36" s="13">
        <v>258</v>
      </c>
      <c r="C36" s="76">
        <v>222</v>
      </c>
      <c r="D36" s="77">
        <v>480</v>
      </c>
      <c r="E36" s="12">
        <v>87</v>
      </c>
      <c r="F36" s="13">
        <v>110</v>
      </c>
      <c r="G36" s="76">
        <v>184</v>
      </c>
      <c r="H36" s="77">
        <v>294</v>
      </c>
    </row>
    <row r="37" spans="1:8" ht="15" customHeight="1" x14ac:dyDescent="0.15">
      <c r="A37" s="12">
        <v>28</v>
      </c>
      <c r="B37" s="13">
        <v>248</v>
      </c>
      <c r="C37" s="76">
        <v>211</v>
      </c>
      <c r="D37" s="77">
        <v>459</v>
      </c>
      <c r="E37" s="12">
        <v>88</v>
      </c>
      <c r="F37" s="13">
        <v>102</v>
      </c>
      <c r="G37" s="76">
        <v>160</v>
      </c>
      <c r="H37" s="77">
        <v>262</v>
      </c>
    </row>
    <row r="38" spans="1:8" ht="15" customHeight="1" x14ac:dyDescent="0.15">
      <c r="A38" s="17">
        <v>29</v>
      </c>
      <c r="B38" s="18">
        <v>210</v>
      </c>
      <c r="C38" s="78">
        <v>223</v>
      </c>
      <c r="D38" s="77">
        <v>433</v>
      </c>
      <c r="E38" s="17">
        <v>89</v>
      </c>
      <c r="F38" s="18">
        <v>97</v>
      </c>
      <c r="G38" s="78">
        <v>152</v>
      </c>
      <c r="H38" s="77">
        <v>249</v>
      </c>
    </row>
    <row r="39" spans="1:8" ht="15" customHeight="1" x14ac:dyDescent="0.15">
      <c r="A39" s="23" t="s">
        <v>17</v>
      </c>
      <c r="B39" s="68">
        <v>1236</v>
      </c>
      <c r="C39" s="33">
        <v>1217</v>
      </c>
      <c r="D39" s="34">
        <v>2453</v>
      </c>
      <c r="E39" s="23" t="s">
        <v>18</v>
      </c>
      <c r="F39" s="68">
        <v>233</v>
      </c>
      <c r="G39" s="33">
        <v>500</v>
      </c>
      <c r="H39" s="34">
        <v>733</v>
      </c>
    </row>
    <row r="40" spans="1:8" ht="15" customHeight="1" x14ac:dyDescent="0.15">
      <c r="A40" s="12">
        <v>30</v>
      </c>
      <c r="B40" s="13">
        <v>235</v>
      </c>
      <c r="C40" s="76">
        <v>235</v>
      </c>
      <c r="D40" s="77">
        <v>470</v>
      </c>
      <c r="E40" s="12">
        <v>90</v>
      </c>
      <c r="F40" s="13">
        <v>62</v>
      </c>
      <c r="G40" s="76">
        <v>123</v>
      </c>
      <c r="H40" s="77">
        <v>185</v>
      </c>
    </row>
    <row r="41" spans="1:8" ht="15" customHeight="1" x14ac:dyDescent="0.15">
      <c r="A41" s="12">
        <v>31</v>
      </c>
      <c r="B41" s="13">
        <v>226</v>
      </c>
      <c r="C41" s="76">
        <v>243</v>
      </c>
      <c r="D41" s="77">
        <v>469</v>
      </c>
      <c r="E41" s="12">
        <v>91</v>
      </c>
      <c r="F41" s="13">
        <v>65</v>
      </c>
      <c r="G41" s="76">
        <v>117</v>
      </c>
      <c r="H41" s="77">
        <v>182</v>
      </c>
    </row>
    <row r="42" spans="1:8" ht="15" customHeight="1" x14ac:dyDescent="0.15">
      <c r="A42" s="12">
        <v>32</v>
      </c>
      <c r="B42" s="13">
        <v>252</v>
      </c>
      <c r="C42" s="76">
        <v>233</v>
      </c>
      <c r="D42" s="77">
        <v>485</v>
      </c>
      <c r="E42" s="12">
        <v>92</v>
      </c>
      <c r="F42" s="13">
        <v>52</v>
      </c>
      <c r="G42" s="76">
        <v>94</v>
      </c>
      <c r="H42" s="77">
        <v>146</v>
      </c>
    </row>
    <row r="43" spans="1:8" ht="15" customHeight="1" x14ac:dyDescent="0.15">
      <c r="A43" s="12">
        <v>33</v>
      </c>
      <c r="B43" s="13">
        <v>260</v>
      </c>
      <c r="C43" s="76">
        <v>249</v>
      </c>
      <c r="D43" s="77">
        <v>509</v>
      </c>
      <c r="E43" s="12">
        <v>93</v>
      </c>
      <c r="F43" s="13">
        <v>30</v>
      </c>
      <c r="G43" s="76">
        <v>93</v>
      </c>
      <c r="H43" s="77">
        <v>123</v>
      </c>
    </row>
    <row r="44" spans="1:8" ht="15" customHeight="1" x14ac:dyDescent="0.15">
      <c r="A44" s="17">
        <v>34</v>
      </c>
      <c r="B44" s="18">
        <v>263</v>
      </c>
      <c r="C44" s="78">
        <v>257</v>
      </c>
      <c r="D44" s="77">
        <v>520</v>
      </c>
      <c r="E44" s="17">
        <v>94</v>
      </c>
      <c r="F44" s="18">
        <v>24</v>
      </c>
      <c r="G44" s="78">
        <v>73</v>
      </c>
      <c r="H44" s="77">
        <v>97</v>
      </c>
    </row>
    <row r="45" spans="1:8" ht="15" customHeight="1" x14ac:dyDescent="0.15">
      <c r="A45" s="23" t="s">
        <v>19</v>
      </c>
      <c r="B45" s="68">
        <v>1456</v>
      </c>
      <c r="C45" s="33">
        <v>1378</v>
      </c>
      <c r="D45" s="34">
        <v>2834</v>
      </c>
      <c r="E45" s="23" t="s">
        <v>20</v>
      </c>
      <c r="F45" s="68">
        <v>60</v>
      </c>
      <c r="G45" s="33">
        <v>145</v>
      </c>
      <c r="H45" s="34">
        <v>205</v>
      </c>
    </row>
    <row r="46" spans="1:8" ht="15" customHeight="1" x14ac:dyDescent="0.15">
      <c r="A46" s="12">
        <v>35</v>
      </c>
      <c r="B46" s="13">
        <v>274</v>
      </c>
      <c r="C46" s="76">
        <v>242</v>
      </c>
      <c r="D46" s="77">
        <v>516</v>
      </c>
      <c r="E46" s="12">
        <v>95</v>
      </c>
      <c r="F46" s="13">
        <v>20</v>
      </c>
      <c r="G46" s="76">
        <v>50</v>
      </c>
      <c r="H46" s="77">
        <v>70</v>
      </c>
    </row>
    <row r="47" spans="1:8" ht="15" customHeight="1" x14ac:dyDescent="0.15">
      <c r="A47" s="12">
        <v>36</v>
      </c>
      <c r="B47" s="13">
        <v>262</v>
      </c>
      <c r="C47" s="76">
        <v>270</v>
      </c>
      <c r="D47" s="77">
        <v>532</v>
      </c>
      <c r="E47" s="12">
        <v>96</v>
      </c>
      <c r="F47" s="13">
        <v>16</v>
      </c>
      <c r="G47" s="76">
        <v>38</v>
      </c>
      <c r="H47" s="77">
        <v>54</v>
      </c>
    </row>
    <row r="48" spans="1:8" ht="15" customHeight="1" x14ac:dyDescent="0.15">
      <c r="A48" s="12">
        <v>37</v>
      </c>
      <c r="B48" s="13">
        <v>289</v>
      </c>
      <c r="C48" s="76">
        <v>280</v>
      </c>
      <c r="D48" s="77">
        <v>569</v>
      </c>
      <c r="E48" s="12">
        <v>97</v>
      </c>
      <c r="F48" s="13">
        <v>10</v>
      </c>
      <c r="G48" s="76">
        <v>25</v>
      </c>
      <c r="H48" s="77">
        <v>35</v>
      </c>
    </row>
    <row r="49" spans="1:8" ht="15" customHeight="1" x14ac:dyDescent="0.15">
      <c r="A49" s="12">
        <v>38</v>
      </c>
      <c r="B49" s="13">
        <v>316</v>
      </c>
      <c r="C49" s="76">
        <v>275</v>
      </c>
      <c r="D49" s="77">
        <v>591</v>
      </c>
      <c r="E49" s="12">
        <v>98</v>
      </c>
      <c r="F49" s="13">
        <v>12</v>
      </c>
      <c r="G49" s="76">
        <v>17</v>
      </c>
      <c r="H49" s="77">
        <v>29</v>
      </c>
    </row>
    <row r="50" spans="1:8" ht="15" customHeight="1" x14ac:dyDescent="0.15">
      <c r="A50" s="17">
        <v>39</v>
      </c>
      <c r="B50" s="18">
        <v>315</v>
      </c>
      <c r="C50" s="78">
        <v>311</v>
      </c>
      <c r="D50" s="77">
        <v>626</v>
      </c>
      <c r="E50" s="17">
        <v>99</v>
      </c>
      <c r="F50" s="18">
        <v>2</v>
      </c>
      <c r="G50" s="78">
        <v>15</v>
      </c>
      <c r="H50" s="77">
        <v>17</v>
      </c>
    </row>
    <row r="51" spans="1:8" ht="15" customHeight="1" x14ac:dyDescent="0.15">
      <c r="A51" s="23" t="s">
        <v>21</v>
      </c>
      <c r="B51" s="68">
        <v>1669</v>
      </c>
      <c r="C51" s="33">
        <v>1620</v>
      </c>
      <c r="D51" s="34">
        <v>3289</v>
      </c>
      <c r="E51" s="8" t="s">
        <v>22</v>
      </c>
      <c r="F51" s="68">
        <v>8</v>
      </c>
      <c r="G51" s="33">
        <v>38</v>
      </c>
      <c r="H51" s="34">
        <v>46</v>
      </c>
    </row>
    <row r="52" spans="1:8" ht="15" customHeight="1" x14ac:dyDescent="0.15">
      <c r="A52" s="12">
        <v>40</v>
      </c>
      <c r="B52" s="13">
        <v>336</v>
      </c>
      <c r="C52" s="76">
        <v>300</v>
      </c>
      <c r="D52" s="77">
        <v>636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307</v>
      </c>
      <c r="C53" s="76">
        <v>319</v>
      </c>
      <c r="D53" s="77">
        <v>626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303</v>
      </c>
      <c r="C54" s="76">
        <v>320</v>
      </c>
      <c r="D54" s="77">
        <v>623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360</v>
      </c>
      <c r="C55" s="76">
        <v>336</v>
      </c>
      <c r="D55" s="77">
        <v>696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363</v>
      </c>
      <c r="C56" s="78">
        <v>345</v>
      </c>
      <c r="D56" s="77">
        <v>708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1810</v>
      </c>
      <c r="C57" s="33">
        <v>1869</v>
      </c>
      <c r="D57" s="34">
        <v>3679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352</v>
      </c>
      <c r="C58" s="76">
        <v>331</v>
      </c>
      <c r="D58" s="77">
        <v>683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367</v>
      </c>
      <c r="C59" s="76">
        <v>359</v>
      </c>
      <c r="D59" s="77">
        <v>726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339</v>
      </c>
      <c r="C60" s="76">
        <v>365</v>
      </c>
      <c r="D60" s="77">
        <v>704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337</v>
      </c>
      <c r="C61" s="76">
        <v>415</v>
      </c>
      <c r="D61" s="77">
        <v>752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415</v>
      </c>
      <c r="C62" s="78">
        <v>399</v>
      </c>
      <c r="D62" s="77">
        <v>814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2014</v>
      </c>
      <c r="C63" s="33">
        <v>1959</v>
      </c>
      <c r="D63" s="34">
        <v>3973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388</v>
      </c>
      <c r="C64" s="81">
        <v>399</v>
      </c>
      <c r="D64" s="77">
        <v>787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411</v>
      </c>
      <c r="C65" s="81">
        <v>420</v>
      </c>
      <c r="D65" s="77">
        <v>831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411</v>
      </c>
      <c r="C66" s="81">
        <v>381</v>
      </c>
      <c r="D66" s="77">
        <v>792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422</v>
      </c>
      <c r="C67" s="81">
        <v>377</v>
      </c>
      <c r="D67" s="77">
        <v>799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382</v>
      </c>
      <c r="C68" s="82">
        <v>382</v>
      </c>
      <c r="D68" s="77">
        <v>764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1594</v>
      </c>
      <c r="C69" s="33">
        <v>1583</v>
      </c>
      <c r="D69" s="34">
        <v>3177</v>
      </c>
      <c r="E69" s="35" t="s">
        <v>26</v>
      </c>
      <c r="F69" s="36">
        <v>22062</v>
      </c>
      <c r="G69" s="37">
        <v>23406</v>
      </c>
      <c r="H69" s="38">
        <v>45468</v>
      </c>
    </row>
    <row r="70" spans="1:8" ht="15" customHeight="1" x14ac:dyDescent="0.15">
      <c r="A70" s="25">
        <v>55</v>
      </c>
      <c r="B70" s="13">
        <v>333</v>
      </c>
      <c r="C70" s="81">
        <v>359</v>
      </c>
      <c r="D70" s="77">
        <v>692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295</v>
      </c>
      <c r="C71" s="81">
        <v>288</v>
      </c>
      <c r="D71" s="77">
        <v>583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323</v>
      </c>
      <c r="C72" s="81">
        <v>314</v>
      </c>
      <c r="D72" s="77">
        <v>637</v>
      </c>
      <c r="E72" s="47" t="s">
        <v>28</v>
      </c>
      <c r="F72" s="48">
        <v>2741</v>
      </c>
      <c r="G72" s="49">
        <v>2666</v>
      </c>
      <c r="H72" s="50">
        <v>5407</v>
      </c>
    </row>
    <row r="73" spans="1:8" ht="15" customHeight="1" x14ac:dyDescent="0.15">
      <c r="A73" s="25">
        <v>58</v>
      </c>
      <c r="B73" s="13">
        <v>315</v>
      </c>
      <c r="C73" s="81">
        <v>297</v>
      </c>
      <c r="D73" s="77">
        <v>612</v>
      </c>
      <c r="E73" s="47" t="s">
        <v>29</v>
      </c>
      <c r="F73" s="48">
        <v>14194</v>
      </c>
      <c r="G73" s="49">
        <v>13928</v>
      </c>
      <c r="H73" s="50">
        <v>28122</v>
      </c>
    </row>
    <row r="74" spans="1:8" ht="15" customHeight="1" thickBot="1" x14ac:dyDescent="0.2">
      <c r="A74" s="51">
        <v>59</v>
      </c>
      <c r="B74" s="52">
        <v>328</v>
      </c>
      <c r="C74" s="83">
        <v>325</v>
      </c>
      <c r="D74" s="84">
        <v>653</v>
      </c>
      <c r="E74" s="55" t="s">
        <v>30</v>
      </c>
      <c r="F74" s="56">
        <v>5127</v>
      </c>
      <c r="G74" s="57">
        <v>6812</v>
      </c>
      <c r="H74" s="58">
        <v>11939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">
        <v>37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367</v>
      </c>
      <c r="C3" s="63">
        <v>396</v>
      </c>
      <c r="D3" s="64">
        <v>763</v>
      </c>
      <c r="E3" s="8" t="s">
        <v>6</v>
      </c>
      <c r="F3" s="9">
        <v>737</v>
      </c>
      <c r="G3" s="63">
        <v>722</v>
      </c>
      <c r="H3" s="64">
        <v>1459</v>
      </c>
    </row>
    <row r="4" spans="1:8" ht="15" customHeight="1" x14ac:dyDescent="0.15">
      <c r="A4" s="12">
        <v>0</v>
      </c>
      <c r="B4" s="13">
        <v>79</v>
      </c>
      <c r="C4" s="76">
        <v>69</v>
      </c>
      <c r="D4" s="77">
        <v>148</v>
      </c>
      <c r="E4" s="12">
        <v>60</v>
      </c>
      <c r="F4" s="13">
        <v>161</v>
      </c>
      <c r="G4" s="76">
        <v>152</v>
      </c>
      <c r="H4" s="77">
        <v>313</v>
      </c>
    </row>
    <row r="5" spans="1:8" ht="15" customHeight="1" x14ac:dyDescent="0.15">
      <c r="A5" s="12">
        <v>1</v>
      </c>
      <c r="B5" s="13">
        <v>64</v>
      </c>
      <c r="C5" s="76">
        <v>75</v>
      </c>
      <c r="D5" s="77">
        <v>139</v>
      </c>
      <c r="E5" s="12">
        <v>61</v>
      </c>
      <c r="F5" s="13">
        <v>148</v>
      </c>
      <c r="G5" s="76">
        <v>168</v>
      </c>
      <c r="H5" s="77">
        <v>316</v>
      </c>
    </row>
    <row r="6" spans="1:8" ht="15" customHeight="1" x14ac:dyDescent="0.15">
      <c r="A6" s="12">
        <v>2</v>
      </c>
      <c r="B6" s="13">
        <v>77</v>
      </c>
      <c r="C6" s="76">
        <v>71</v>
      </c>
      <c r="D6" s="77">
        <v>148</v>
      </c>
      <c r="E6" s="12">
        <v>62</v>
      </c>
      <c r="F6" s="13">
        <v>149</v>
      </c>
      <c r="G6" s="76">
        <v>135</v>
      </c>
      <c r="H6" s="77">
        <v>284</v>
      </c>
    </row>
    <row r="7" spans="1:8" ht="15" customHeight="1" x14ac:dyDescent="0.15">
      <c r="A7" s="12">
        <v>3</v>
      </c>
      <c r="B7" s="13">
        <v>69</v>
      </c>
      <c r="C7" s="76">
        <v>89</v>
      </c>
      <c r="D7" s="77">
        <v>158</v>
      </c>
      <c r="E7" s="12">
        <v>63</v>
      </c>
      <c r="F7" s="13">
        <v>143</v>
      </c>
      <c r="G7" s="76">
        <v>136</v>
      </c>
      <c r="H7" s="77">
        <v>279</v>
      </c>
    </row>
    <row r="8" spans="1:8" ht="15" customHeight="1" x14ac:dyDescent="0.15">
      <c r="A8" s="17">
        <v>4</v>
      </c>
      <c r="B8" s="18">
        <v>78</v>
      </c>
      <c r="C8" s="78">
        <v>92</v>
      </c>
      <c r="D8" s="77">
        <v>170</v>
      </c>
      <c r="E8" s="17">
        <v>64</v>
      </c>
      <c r="F8" s="18">
        <v>136</v>
      </c>
      <c r="G8" s="78">
        <v>131</v>
      </c>
      <c r="H8" s="77">
        <v>267</v>
      </c>
    </row>
    <row r="9" spans="1:8" ht="15" customHeight="1" x14ac:dyDescent="0.15">
      <c r="A9" s="8" t="s">
        <v>7</v>
      </c>
      <c r="B9" s="68">
        <v>479</v>
      </c>
      <c r="C9" s="33">
        <v>437</v>
      </c>
      <c r="D9" s="34">
        <v>916</v>
      </c>
      <c r="E9" s="23" t="s">
        <v>8</v>
      </c>
      <c r="F9" s="68">
        <v>606</v>
      </c>
      <c r="G9" s="33">
        <v>656</v>
      </c>
      <c r="H9" s="34">
        <v>1262</v>
      </c>
    </row>
    <row r="10" spans="1:8" ht="15" customHeight="1" x14ac:dyDescent="0.15">
      <c r="A10" s="12">
        <v>5</v>
      </c>
      <c r="B10" s="13">
        <v>95</v>
      </c>
      <c r="C10" s="76">
        <v>76</v>
      </c>
      <c r="D10" s="77">
        <v>171</v>
      </c>
      <c r="E10" s="12">
        <v>65</v>
      </c>
      <c r="F10" s="13">
        <v>127</v>
      </c>
      <c r="G10" s="76">
        <v>113</v>
      </c>
      <c r="H10" s="77">
        <v>240</v>
      </c>
    </row>
    <row r="11" spans="1:8" ht="15" customHeight="1" x14ac:dyDescent="0.15">
      <c r="A11" s="12">
        <v>6</v>
      </c>
      <c r="B11" s="13">
        <v>95</v>
      </c>
      <c r="C11" s="76">
        <v>84</v>
      </c>
      <c r="D11" s="77">
        <v>179</v>
      </c>
      <c r="E11" s="12">
        <v>66</v>
      </c>
      <c r="F11" s="13">
        <v>111</v>
      </c>
      <c r="G11" s="76">
        <v>131</v>
      </c>
      <c r="H11" s="77">
        <v>242</v>
      </c>
    </row>
    <row r="12" spans="1:8" ht="15" customHeight="1" x14ac:dyDescent="0.15">
      <c r="A12" s="12">
        <v>7</v>
      </c>
      <c r="B12" s="13">
        <v>80</v>
      </c>
      <c r="C12" s="76">
        <v>84</v>
      </c>
      <c r="D12" s="77">
        <v>164</v>
      </c>
      <c r="E12" s="12">
        <v>67</v>
      </c>
      <c r="F12" s="13">
        <v>142</v>
      </c>
      <c r="G12" s="76">
        <v>133</v>
      </c>
      <c r="H12" s="77">
        <v>275</v>
      </c>
    </row>
    <row r="13" spans="1:8" ht="15" customHeight="1" x14ac:dyDescent="0.15">
      <c r="A13" s="12">
        <v>8</v>
      </c>
      <c r="B13" s="13">
        <v>111</v>
      </c>
      <c r="C13" s="76">
        <v>93</v>
      </c>
      <c r="D13" s="77">
        <v>204</v>
      </c>
      <c r="E13" s="12">
        <v>68</v>
      </c>
      <c r="F13" s="13">
        <v>97</v>
      </c>
      <c r="G13" s="76">
        <v>122</v>
      </c>
      <c r="H13" s="77">
        <v>219</v>
      </c>
    </row>
    <row r="14" spans="1:8" ht="15" customHeight="1" x14ac:dyDescent="0.15">
      <c r="A14" s="17">
        <v>9</v>
      </c>
      <c r="B14" s="18">
        <v>98</v>
      </c>
      <c r="C14" s="78">
        <v>100</v>
      </c>
      <c r="D14" s="77">
        <v>198</v>
      </c>
      <c r="E14" s="17">
        <v>69</v>
      </c>
      <c r="F14" s="18">
        <v>129</v>
      </c>
      <c r="G14" s="78">
        <v>157</v>
      </c>
      <c r="H14" s="77">
        <v>286</v>
      </c>
    </row>
    <row r="15" spans="1:8" ht="15" customHeight="1" x14ac:dyDescent="0.15">
      <c r="A15" s="24" t="s">
        <v>9</v>
      </c>
      <c r="B15" s="68">
        <v>584</v>
      </c>
      <c r="C15" s="33">
        <v>483</v>
      </c>
      <c r="D15" s="34">
        <v>1067</v>
      </c>
      <c r="E15" s="23" t="s">
        <v>10</v>
      </c>
      <c r="F15" s="68">
        <v>773</v>
      </c>
      <c r="G15" s="33">
        <v>1005</v>
      </c>
      <c r="H15" s="34">
        <v>1778</v>
      </c>
    </row>
    <row r="16" spans="1:8" ht="15" customHeight="1" x14ac:dyDescent="0.15">
      <c r="A16" s="12">
        <v>10</v>
      </c>
      <c r="B16" s="13">
        <v>99</v>
      </c>
      <c r="C16" s="76">
        <v>85</v>
      </c>
      <c r="D16" s="77">
        <v>184</v>
      </c>
      <c r="E16" s="12">
        <v>70</v>
      </c>
      <c r="F16" s="13">
        <v>147</v>
      </c>
      <c r="G16" s="76">
        <v>150</v>
      </c>
      <c r="H16" s="77">
        <v>297</v>
      </c>
    </row>
    <row r="17" spans="1:8" ht="15" customHeight="1" x14ac:dyDescent="0.15">
      <c r="A17" s="12">
        <v>11</v>
      </c>
      <c r="B17" s="13">
        <v>108</v>
      </c>
      <c r="C17" s="76">
        <v>96</v>
      </c>
      <c r="D17" s="77">
        <v>204</v>
      </c>
      <c r="E17" s="12">
        <v>71</v>
      </c>
      <c r="F17" s="13">
        <v>126</v>
      </c>
      <c r="G17" s="76">
        <v>199</v>
      </c>
      <c r="H17" s="77">
        <v>325</v>
      </c>
    </row>
    <row r="18" spans="1:8" ht="15" customHeight="1" x14ac:dyDescent="0.15">
      <c r="A18" s="12">
        <v>12</v>
      </c>
      <c r="B18" s="13">
        <v>124</v>
      </c>
      <c r="C18" s="76">
        <v>95</v>
      </c>
      <c r="D18" s="77">
        <v>219</v>
      </c>
      <c r="E18" s="12">
        <v>72</v>
      </c>
      <c r="F18" s="13">
        <v>167</v>
      </c>
      <c r="G18" s="76">
        <v>217</v>
      </c>
      <c r="H18" s="77">
        <v>384</v>
      </c>
    </row>
    <row r="19" spans="1:8" ht="15" customHeight="1" x14ac:dyDescent="0.15">
      <c r="A19" s="12">
        <v>13</v>
      </c>
      <c r="B19" s="13">
        <v>127</v>
      </c>
      <c r="C19" s="76">
        <v>105</v>
      </c>
      <c r="D19" s="77">
        <v>232</v>
      </c>
      <c r="E19" s="12">
        <v>73</v>
      </c>
      <c r="F19" s="13">
        <v>172</v>
      </c>
      <c r="G19" s="76">
        <v>197</v>
      </c>
      <c r="H19" s="77">
        <v>369</v>
      </c>
    </row>
    <row r="20" spans="1:8" ht="15" customHeight="1" x14ac:dyDescent="0.15">
      <c r="A20" s="17">
        <v>14</v>
      </c>
      <c r="B20" s="18">
        <v>126</v>
      </c>
      <c r="C20" s="78">
        <v>102</v>
      </c>
      <c r="D20" s="77">
        <v>228</v>
      </c>
      <c r="E20" s="17">
        <v>74</v>
      </c>
      <c r="F20" s="18">
        <v>161</v>
      </c>
      <c r="G20" s="78">
        <v>242</v>
      </c>
      <c r="H20" s="77">
        <v>403</v>
      </c>
    </row>
    <row r="21" spans="1:8" ht="15" customHeight="1" x14ac:dyDescent="0.15">
      <c r="A21" s="23" t="s">
        <v>11</v>
      </c>
      <c r="B21" s="68">
        <v>584</v>
      </c>
      <c r="C21" s="33">
        <v>622</v>
      </c>
      <c r="D21" s="34">
        <v>1206</v>
      </c>
      <c r="E21" s="23" t="s">
        <v>12</v>
      </c>
      <c r="F21" s="68">
        <v>699</v>
      </c>
      <c r="G21" s="33">
        <v>860</v>
      </c>
      <c r="H21" s="34">
        <v>1559</v>
      </c>
    </row>
    <row r="22" spans="1:8" ht="15" customHeight="1" x14ac:dyDescent="0.15">
      <c r="A22" s="12">
        <v>15</v>
      </c>
      <c r="B22" s="13">
        <v>108</v>
      </c>
      <c r="C22" s="76">
        <v>129</v>
      </c>
      <c r="D22" s="77">
        <v>237</v>
      </c>
      <c r="E22" s="12">
        <v>75</v>
      </c>
      <c r="F22" s="13">
        <v>182</v>
      </c>
      <c r="G22" s="76">
        <v>188</v>
      </c>
      <c r="H22" s="77">
        <v>370</v>
      </c>
    </row>
    <row r="23" spans="1:8" ht="15" customHeight="1" x14ac:dyDescent="0.15">
      <c r="A23" s="12">
        <v>16</v>
      </c>
      <c r="B23" s="13">
        <v>118</v>
      </c>
      <c r="C23" s="76">
        <v>143</v>
      </c>
      <c r="D23" s="77">
        <v>261</v>
      </c>
      <c r="E23" s="12">
        <v>76</v>
      </c>
      <c r="F23" s="13">
        <v>105</v>
      </c>
      <c r="G23" s="76">
        <v>137</v>
      </c>
      <c r="H23" s="77">
        <v>242</v>
      </c>
    </row>
    <row r="24" spans="1:8" ht="15" customHeight="1" x14ac:dyDescent="0.15">
      <c r="A24" s="12">
        <v>17</v>
      </c>
      <c r="B24" s="13">
        <v>100</v>
      </c>
      <c r="C24" s="76">
        <v>100</v>
      </c>
      <c r="D24" s="77">
        <v>200</v>
      </c>
      <c r="E24" s="12">
        <v>77</v>
      </c>
      <c r="F24" s="13">
        <v>114</v>
      </c>
      <c r="G24" s="76">
        <v>150</v>
      </c>
      <c r="H24" s="77">
        <v>264</v>
      </c>
    </row>
    <row r="25" spans="1:8" ht="15" customHeight="1" x14ac:dyDescent="0.15">
      <c r="A25" s="12">
        <v>18</v>
      </c>
      <c r="B25" s="13">
        <v>134</v>
      </c>
      <c r="C25" s="76">
        <v>118</v>
      </c>
      <c r="D25" s="77">
        <v>252</v>
      </c>
      <c r="E25" s="12">
        <v>78</v>
      </c>
      <c r="F25" s="13">
        <v>140</v>
      </c>
      <c r="G25" s="76">
        <v>214</v>
      </c>
      <c r="H25" s="77">
        <v>354</v>
      </c>
    </row>
    <row r="26" spans="1:8" ht="15" customHeight="1" x14ac:dyDescent="0.15">
      <c r="A26" s="17">
        <v>19</v>
      </c>
      <c r="B26" s="18">
        <v>124</v>
      </c>
      <c r="C26" s="78">
        <v>132</v>
      </c>
      <c r="D26" s="77">
        <v>256</v>
      </c>
      <c r="E26" s="17">
        <v>79</v>
      </c>
      <c r="F26" s="18">
        <v>158</v>
      </c>
      <c r="G26" s="78">
        <v>171</v>
      </c>
      <c r="H26" s="77">
        <v>329</v>
      </c>
    </row>
    <row r="27" spans="1:8" ht="15" customHeight="1" x14ac:dyDescent="0.15">
      <c r="A27" s="23" t="s">
        <v>13</v>
      </c>
      <c r="B27" s="68">
        <v>580</v>
      </c>
      <c r="C27" s="33">
        <v>632</v>
      </c>
      <c r="D27" s="34">
        <v>1212</v>
      </c>
      <c r="E27" s="23" t="s">
        <v>14</v>
      </c>
      <c r="F27" s="68">
        <v>551</v>
      </c>
      <c r="G27" s="33">
        <v>729</v>
      </c>
      <c r="H27" s="34">
        <v>1280</v>
      </c>
    </row>
    <row r="28" spans="1:8" ht="15" customHeight="1" x14ac:dyDescent="0.15">
      <c r="A28" s="12">
        <v>20</v>
      </c>
      <c r="B28" s="13">
        <v>132</v>
      </c>
      <c r="C28" s="76">
        <v>124</v>
      </c>
      <c r="D28" s="77">
        <v>256</v>
      </c>
      <c r="E28" s="12">
        <v>80</v>
      </c>
      <c r="F28" s="13">
        <v>139</v>
      </c>
      <c r="G28" s="76">
        <v>168</v>
      </c>
      <c r="H28" s="77">
        <v>307</v>
      </c>
    </row>
    <row r="29" spans="1:8" ht="15" customHeight="1" x14ac:dyDescent="0.15">
      <c r="A29" s="12">
        <v>21</v>
      </c>
      <c r="B29" s="13">
        <v>123</v>
      </c>
      <c r="C29" s="76">
        <v>134</v>
      </c>
      <c r="D29" s="77">
        <v>257</v>
      </c>
      <c r="E29" s="12">
        <v>81</v>
      </c>
      <c r="F29" s="13">
        <v>110</v>
      </c>
      <c r="G29" s="76">
        <v>175</v>
      </c>
      <c r="H29" s="77">
        <v>285</v>
      </c>
    </row>
    <row r="30" spans="1:8" ht="15" customHeight="1" x14ac:dyDescent="0.15">
      <c r="A30" s="12">
        <v>22</v>
      </c>
      <c r="B30" s="13">
        <v>116</v>
      </c>
      <c r="C30" s="76">
        <v>123</v>
      </c>
      <c r="D30" s="77">
        <v>239</v>
      </c>
      <c r="E30" s="12">
        <v>82</v>
      </c>
      <c r="F30" s="13">
        <v>100</v>
      </c>
      <c r="G30" s="76">
        <v>137</v>
      </c>
      <c r="H30" s="77">
        <v>237</v>
      </c>
    </row>
    <row r="31" spans="1:8" ht="15" customHeight="1" x14ac:dyDescent="0.15">
      <c r="A31" s="12">
        <v>23</v>
      </c>
      <c r="B31" s="13">
        <v>104</v>
      </c>
      <c r="C31" s="76">
        <v>135</v>
      </c>
      <c r="D31" s="77">
        <v>239</v>
      </c>
      <c r="E31" s="12">
        <v>83</v>
      </c>
      <c r="F31" s="13">
        <v>93</v>
      </c>
      <c r="G31" s="76">
        <v>139</v>
      </c>
      <c r="H31" s="77">
        <v>232</v>
      </c>
    </row>
    <row r="32" spans="1:8" ht="15" customHeight="1" x14ac:dyDescent="0.15">
      <c r="A32" s="17">
        <v>24</v>
      </c>
      <c r="B32" s="18">
        <v>105</v>
      </c>
      <c r="C32" s="78">
        <v>116</v>
      </c>
      <c r="D32" s="77">
        <v>221</v>
      </c>
      <c r="E32" s="17">
        <v>84</v>
      </c>
      <c r="F32" s="18">
        <v>109</v>
      </c>
      <c r="G32" s="78">
        <v>110</v>
      </c>
      <c r="H32" s="77">
        <v>219</v>
      </c>
    </row>
    <row r="33" spans="1:8" ht="15" customHeight="1" x14ac:dyDescent="0.15">
      <c r="A33" s="23" t="s">
        <v>15</v>
      </c>
      <c r="B33" s="68">
        <v>505</v>
      </c>
      <c r="C33" s="33">
        <v>514</v>
      </c>
      <c r="D33" s="34">
        <v>1019</v>
      </c>
      <c r="E33" s="23" t="s">
        <v>16</v>
      </c>
      <c r="F33" s="68">
        <v>363</v>
      </c>
      <c r="G33" s="33">
        <v>481</v>
      </c>
      <c r="H33" s="34">
        <v>844</v>
      </c>
    </row>
    <row r="34" spans="1:8" ht="15" customHeight="1" x14ac:dyDescent="0.15">
      <c r="A34" s="12">
        <v>25</v>
      </c>
      <c r="B34" s="13">
        <v>99</v>
      </c>
      <c r="C34" s="76">
        <v>108</v>
      </c>
      <c r="D34" s="77">
        <v>207</v>
      </c>
      <c r="E34" s="12">
        <v>85</v>
      </c>
      <c r="F34" s="13">
        <v>96</v>
      </c>
      <c r="G34" s="76">
        <v>117</v>
      </c>
      <c r="H34" s="77">
        <v>213</v>
      </c>
    </row>
    <row r="35" spans="1:8" ht="15" customHeight="1" x14ac:dyDescent="0.15">
      <c r="A35" s="12">
        <v>26</v>
      </c>
      <c r="B35" s="13">
        <v>104</v>
      </c>
      <c r="C35" s="76">
        <v>97</v>
      </c>
      <c r="D35" s="77">
        <v>201</v>
      </c>
      <c r="E35" s="12">
        <v>86</v>
      </c>
      <c r="F35" s="13">
        <v>70</v>
      </c>
      <c r="G35" s="76">
        <v>92</v>
      </c>
      <c r="H35" s="77">
        <v>162</v>
      </c>
    </row>
    <row r="36" spans="1:8" ht="15" customHeight="1" x14ac:dyDescent="0.15">
      <c r="A36" s="12">
        <v>27</v>
      </c>
      <c r="B36" s="13">
        <v>105</v>
      </c>
      <c r="C36" s="76">
        <v>102</v>
      </c>
      <c r="D36" s="77">
        <v>207</v>
      </c>
      <c r="E36" s="12">
        <v>87</v>
      </c>
      <c r="F36" s="13">
        <v>74</v>
      </c>
      <c r="G36" s="76">
        <v>94</v>
      </c>
      <c r="H36" s="77">
        <v>168</v>
      </c>
    </row>
    <row r="37" spans="1:8" ht="15" customHeight="1" x14ac:dyDescent="0.15">
      <c r="A37" s="12">
        <v>28</v>
      </c>
      <c r="B37" s="13">
        <v>98</v>
      </c>
      <c r="C37" s="76">
        <v>99</v>
      </c>
      <c r="D37" s="77">
        <v>197</v>
      </c>
      <c r="E37" s="12">
        <v>88</v>
      </c>
      <c r="F37" s="13">
        <v>61</v>
      </c>
      <c r="G37" s="76">
        <v>105</v>
      </c>
      <c r="H37" s="77">
        <v>166</v>
      </c>
    </row>
    <row r="38" spans="1:8" ht="15" customHeight="1" x14ac:dyDescent="0.15">
      <c r="A38" s="17">
        <v>29</v>
      </c>
      <c r="B38" s="18">
        <v>99</v>
      </c>
      <c r="C38" s="78">
        <v>108</v>
      </c>
      <c r="D38" s="77">
        <v>207</v>
      </c>
      <c r="E38" s="17">
        <v>89</v>
      </c>
      <c r="F38" s="18">
        <v>62</v>
      </c>
      <c r="G38" s="78">
        <v>73</v>
      </c>
      <c r="H38" s="77">
        <v>135</v>
      </c>
    </row>
    <row r="39" spans="1:8" ht="15" customHeight="1" x14ac:dyDescent="0.15">
      <c r="A39" s="23" t="s">
        <v>17</v>
      </c>
      <c r="B39" s="68">
        <v>585</v>
      </c>
      <c r="C39" s="33">
        <v>591</v>
      </c>
      <c r="D39" s="34">
        <v>1176</v>
      </c>
      <c r="E39" s="23" t="s">
        <v>18</v>
      </c>
      <c r="F39" s="68">
        <v>115</v>
      </c>
      <c r="G39" s="33">
        <v>251</v>
      </c>
      <c r="H39" s="34">
        <v>366</v>
      </c>
    </row>
    <row r="40" spans="1:8" ht="15" customHeight="1" x14ac:dyDescent="0.15">
      <c r="A40" s="12">
        <v>30</v>
      </c>
      <c r="B40" s="13">
        <v>111</v>
      </c>
      <c r="C40" s="76">
        <v>119</v>
      </c>
      <c r="D40" s="77">
        <v>230</v>
      </c>
      <c r="E40" s="12">
        <v>90</v>
      </c>
      <c r="F40" s="13">
        <v>36</v>
      </c>
      <c r="G40" s="76">
        <v>64</v>
      </c>
      <c r="H40" s="77">
        <v>100</v>
      </c>
    </row>
    <row r="41" spans="1:8" ht="15" customHeight="1" x14ac:dyDescent="0.15">
      <c r="A41" s="12">
        <v>31</v>
      </c>
      <c r="B41" s="13">
        <v>115</v>
      </c>
      <c r="C41" s="76">
        <v>106</v>
      </c>
      <c r="D41" s="77">
        <v>221</v>
      </c>
      <c r="E41" s="12">
        <v>91</v>
      </c>
      <c r="F41" s="13">
        <v>24</v>
      </c>
      <c r="G41" s="76">
        <v>50</v>
      </c>
      <c r="H41" s="77">
        <v>74</v>
      </c>
    </row>
    <row r="42" spans="1:8" ht="15" customHeight="1" x14ac:dyDescent="0.15">
      <c r="A42" s="12">
        <v>32</v>
      </c>
      <c r="B42" s="13">
        <v>109</v>
      </c>
      <c r="C42" s="76">
        <v>121</v>
      </c>
      <c r="D42" s="77">
        <v>230</v>
      </c>
      <c r="E42" s="12">
        <v>92</v>
      </c>
      <c r="F42" s="13">
        <v>20</v>
      </c>
      <c r="G42" s="76">
        <v>55</v>
      </c>
      <c r="H42" s="77">
        <v>75</v>
      </c>
    </row>
    <row r="43" spans="1:8" ht="15" customHeight="1" x14ac:dyDescent="0.15">
      <c r="A43" s="12">
        <v>33</v>
      </c>
      <c r="B43" s="13">
        <v>124</v>
      </c>
      <c r="C43" s="76">
        <v>120</v>
      </c>
      <c r="D43" s="77">
        <v>244</v>
      </c>
      <c r="E43" s="12">
        <v>93</v>
      </c>
      <c r="F43" s="13">
        <v>19</v>
      </c>
      <c r="G43" s="76">
        <v>38</v>
      </c>
      <c r="H43" s="77">
        <v>57</v>
      </c>
    </row>
    <row r="44" spans="1:8" ht="15" customHeight="1" x14ac:dyDescent="0.15">
      <c r="A44" s="17">
        <v>34</v>
      </c>
      <c r="B44" s="18">
        <v>126</v>
      </c>
      <c r="C44" s="20">
        <v>125</v>
      </c>
      <c r="D44" s="77">
        <v>251</v>
      </c>
      <c r="E44" s="17">
        <v>94</v>
      </c>
      <c r="F44" s="13">
        <v>16</v>
      </c>
      <c r="G44" s="76">
        <v>44</v>
      </c>
      <c r="H44" s="77">
        <v>60</v>
      </c>
    </row>
    <row r="45" spans="1:8" ht="15" customHeight="1" x14ac:dyDescent="0.15">
      <c r="A45" s="23" t="s">
        <v>19</v>
      </c>
      <c r="B45" s="68">
        <v>595</v>
      </c>
      <c r="C45" s="33">
        <v>600</v>
      </c>
      <c r="D45" s="34">
        <v>1195</v>
      </c>
      <c r="E45" s="23" t="s">
        <v>20</v>
      </c>
      <c r="F45" s="68">
        <v>25</v>
      </c>
      <c r="G45" s="33">
        <v>97</v>
      </c>
      <c r="H45" s="34">
        <v>122</v>
      </c>
    </row>
    <row r="46" spans="1:8" ht="15" customHeight="1" x14ac:dyDescent="0.15">
      <c r="A46" s="12">
        <v>35</v>
      </c>
      <c r="B46" s="13">
        <v>117</v>
      </c>
      <c r="C46" s="76">
        <v>120</v>
      </c>
      <c r="D46" s="77">
        <v>237</v>
      </c>
      <c r="E46" s="12">
        <v>95</v>
      </c>
      <c r="F46" s="13">
        <v>12</v>
      </c>
      <c r="G46" s="76">
        <v>34</v>
      </c>
      <c r="H46" s="77">
        <v>46</v>
      </c>
    </row>
    <row r="47" spans="1:8" ht="15" customHeight="1" x14ac:dyDescent="0.15">
      <c r="A47" s="12">
        <v>36</v>
      </c>
      <c r="B47" s="13">
        <v>115</v>
      </c>
      <c r="C47" s="76">
        <v>106</v>
      </c>
      <c r="D47" s="77">
        <v>221</v>
      </c>
      <c r="E47" s="12">
        <v>96</v>
      </c>
      <c r="F47" s="13">
        <v>7</v>
      </c>
      <c r="G47" s="76">
        <v>25</v>
      </c>
      <c r="H47" s="77">
        <v>32</v>
      </c>
    </row>
    <row r="48" spans="1:8" ht="15" customHeight="1" x14ac:dyDescent="0.15">
      <c r="A48" s="12">
        <v>37</v>
      </c>
      <c r="B48" s="13">
        <v>128</v>
      </c>
      <c r="C48" s="76">
        <v>119</v>
      </c>
      <c r="D48" s="77">
        <v>247</v>
      </c>
      <c r="E48" s="12">
        <v>97</v>
      </c>
      <c r="F48" s="13">
        <v>3</v>
      </c>
      <c r="G48" s="76">
        <v>18</v>
      </c>
      <c r="H48" s="77">
        <v>21</v>
      </c>
    </row>
    <row r="49" spans="1:8" ht="15" customHeight="1" x14ac:dyDescent="0.15">
      <c r="A49" s="12">
        <v>38</v>
      </c>
      <c r="B49" s="13">
        <v>112</v>
      </c>
      <c r="C49" s="76">
        <v>137</v>
      </c>
      <c r="D49" s="77">
        <v>249</v>
      </c>
      <c r="E49" s="12">
        <v>98</v>
      </c>
      <c r="F49" s="13">
        <v>3</v>
      </c>
      <c r="G49" s="76">
        <v>13</v>
      </c>
      <c r="H49" s="77">
        <v>16</v>
      </c>
    </row>
    <row r="50" spans="1:8" ht="15" customHeight="1" x14ac:dyDescent="0.15">
      <c r="A50" s="17">
        <v>39</v>
      </c>
      <c r="B50" s="18">
        <v>123</v>
      </c>
      <c r="C50" s="78">
        <v>118</v>
      </c>
      <c r="D50" s="77">
        <v>241</v>
      </c>
      <c r="E50" s="17">
        <v>99</v>
      </c>
      <c r="F50" s="18">
        <v>0</v>
      </c>
      <c r="G50" s="78">
        <v>7</v>
      </c>
      <c r="H50" s="77">
        <v>7</v>
      </c>
    </row>
    <row r="51" spans="1:8" ht="15" customHeight="1" x14ac:dyDescent="0.15">
      <c r="A51" s="23" t="s">
        <v>21</v>
      </c>
      <c r="B51" s="68">
        <v>734</v>
      </c>
      <c r="C51" s="33">
        <v>761</v>
      </c>
      <c r="D51" s="34">
        <v>1495</v>
      </c>
      <c r="E51" s="8" t="s">
        <v>22</v>
      </c>
      <c r="F51" s="68">
        <v>0</v>
      </c>
      <c r="G51" s="33">
        <v>21</v>
      </c>
      <c r="H51" s="34">
        <v>21</v>
      </c>
    </row>
    <row r="52" spans="1:8" ht="15" customHeight="1" x14ac:dyDescent="0.15">
      <c r="A52" s="12">
        <v>40</v>
      </c>
      <c r="B52" s="13">
        <v>128</v>
      </c>
      <c r="C52" s="76">
        <v>138</v>
      </c>
      <c r="D52" s="77">
        <v>266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125</v>
      </c>
      <c r="C53" s="76">
        <v>135</v>
      </c>
      <c r="D53" s="77">
        <v>260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144</v>
      </c>
      <c r="C54" s="76">
        <v>152</v>
      </c>
      <c r="D54" s="77">
        <v>296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168</v>
      </c>
      <c r="C55" s="76">
        <v>181</v>
      </c>
      <c r="D55" s="77">
        <v>349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169</v>
      </c>
      <c r="C56" s="78">
        <v>155</v>
      </c>
      <c r="D56" s="77">
        <v>324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988</v>
      </c>
      <c r="C57" s="33">
        <v>1087</v>
      </c>
      <c r="D57" s="34">
        <v>2075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151</v>
      </c>
      <c r="C58" s="76">
        <v>188</v>
      </c>
      <c r="D58" s="77">
        <v>339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195</v>
      </c>
      <c r="C59" s="76">
        <v>185</v>
      </c>
      <c r="D59" s="77">
        <v>380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220</v>
      </c>
      <c r="C60" s="76">
        <v>221</v>
      </c>
      <c r="D60" s="77">
        <v>441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225</v>
      </c>
      <c r="C61" s="76">
        <v>240</v>
      </c>
      <c r="D61" s="77">
        <v>465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197</v>
      </c>
      <c r="C62" s="78">
        <v>253</v>
      </c>
      <c r="D62" s="77">
        <v>450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1160</v>
      </c>
      <c r="C63" s="33">
        <v>1092</v>
      </c>
      <c r="D63" s="34">
        <v>2252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250</v>
      </c>
      <c r="C64" s="81">
        <v>237</v>
      </c>
      <c r="D64" s="77">
        <v>487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242</v>
      </c>
      <c r="C65" s="81">
        <v>253</v>
      </c>
      <c r="D65" s="77">
        <v>495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240</v>
      </c>
      <c r="C66" s="81">
        <v>212</v>
      </c>
      <c r="D66" s="77">
        <v>452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220</v>
      </c>
      <c r="C67" s="81">
        <v>194</v>
      </c>
      <c r="D67" s="77">
        <v>414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208</v>
      </c>
      <c r="C68" s="82">
        <v>196</v>
      </c>
      <c r="D68" s="77">
        <v>404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919</v>
      </c>
      <c r="C69" s="33">
        <v>922</v>
      </c>
      <c r="D69" s="34">
        <v>1841</v>
      </c>
      <c r="E69" s="35" t="s">
        <v>26</v>
      </c>
      <c r="F69" s="36">
        <v>11949</v>
      </c>
      <c r="G69" s="37">
        <v>12959</v>
      </c>
      <c r="H69" s="38">
        <v>24908</v>
      </c>
    </row>
    <row r="70" spans="1:8" ht="15" customHeight="1" x14ac:dyDescent="0.15">
      <c r="A70" s="25">
        <v>55</v>
      </c>
      <c r="B70" s="13">
        <v>203</v>
      </c>
      <c r="C70" s="81">
        <v>198</v>
      </c>
      <c r="D70" s="77">
        <v>401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169</v>
      </c>
      <c r="C71" s="81">
        <v>169</v>
      </c>
      <c r="D71" s="77">
        <v>338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202</v>
      </c>
      <c r="C72" s="81">
        <v>221</v>
      </c>
      <c r="D72" s="77">
        <v>423</v>
      </c>
      <c r="E72" s="47" t="s">
        <v>28</v>
      </c>
      <c r="F72" s="48">
        <v>1430</v>
      </c>
      <c r="G72" s="49">
        <v>1316</v>
      </c>
      <c r="H72" s="50">
        <v>2746</v>
      </c>
    </row>
    <row r="73" spans="1:8" ht="15" customHeight="1" x14ac:dyDescent="0.15">
      <c r="A73" s="25">
        <v>58</v>
      </c>
      <c r="B73" s="13">
        <v>163</v>
      </c>
      <c r="C73" s="81">
        <v>160</v>
      </c>
      <c r="D73" s="77">
        <v>323</v>
      </c>
      <c r="E73" s="47" t="s">
        <v>29</v>
      </c>
      <c r="F73" s="48">
        <v>7387</v>
      </c>
      <c r="G73" s="49">
        <v>7543</v>
      </c>
      <c r="H73" s="50">
        <v>14930</v>
      </c>
    </row>
    <row r="74" spans="1:8" ht="15" customHeight="1" thickBot="1" x14ac:dyDescent="0.2">
      <c r="A74" s="51">
        <v>59</v>
      </c>
      <c r="B74" s="52">
        <v>182</v>
      </c>
      <c r="C74" s="83">
        <v>174</v>
      </c>
      <c r="D74" s="84">
        <v>356</v>
      </c>
      <c r="E74" s="55" t="s">
        <v>30</v>
      </c>
      <c r="F74" s="56">
        <v>3132</v>
      </c>
      <c r="G74" s="57">
        <v>4100</v>
      </c>
      <c r="H74" s="58">
        <v>7232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A10P007</cp:lastModifiedBy>
  <cp:lastPrinted>2022-07-08T01:12:18Z</cp:lastPrinted>
  <dcterms:created xsi:type="dcterms:W3CDTF">2015-07-23T12:25:31Z</dcterms:created>
  <dcterms:modified xsi:type="dcterms:W3CDTF">2022-07-11T00:51:20Z</dcterms:modified>
</cp:coreProperties>
</file>